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76" windowHeight="10067"/>
  </bookViews>
  <sheets>
    <sheet name="考生信息导入模板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<sst xmlns="http://schemas.openxmlformats.org/spreadsheetml/2006/main" count="567" uniqueCount="564">
  <si>
    <t>说明：不可随意修改本模板；红色字体为必录项，下拉字段请在列表中选择；技术职称、职业资格必须且只能录入一项。</t>
  </si>
  <si>
    <t>姓名(必填)</t>
  </si>
  <si>
    <t>证件类型(必填)</t>
  </si>
  <si>
    <t>证件号码(必填)</t>
  </si>
  <si>
    <t>考生来源(必填)</t>
  </si>
  <si>
    <t>性别
(非身份证必填)</t>
  </si>
  <si>
    <t>出生日期(非身份证必填）
格式：yyyy-MM-dd</t>
  </si>
  <si>
    <t>文化程度(必填)</t>
  </si>
  <si>
    <t>申报职业(必填)</t>
  </si>
  <si>
    <t>申报科目（必填）
例：理论、实操、综合用、分隔</t>
  </si>
  <si>
    <t>准考证号(必填)</t>
  </si>
  <si>
    <t>申报条件(必填)</t>
  </si>
  <si>
    <t>理论考试地点
（若非考试科目可不填）</t>
  </si>
  <si>
    <t>理论考试时间（若非考试科目可不填）
格式:yyyy-MM-dd hh:MM</t>
  </si>
  <si>
    <t>实操考地点
（若非考试科目可不填）</t>
  </si>
  <si>
    <t>实操考试时间（若非考试科目可不填） 
格式:yyyy-MM-dd hh:MM</t>
  </si>
  <si>
    <t>综合考试地点
（若非考试科目可不填）</t>
  </si>
  <si>
    <t>综合考试时间（若非考试科目可不填 ）
格式:yyyy-MM-dd hh:MM</t>
  </si>
  <si>
    <t>民族</t>
  </si>
  <si>
    <t>政治面貌</t>
  </si>
  <si>
    <t>手机</t>
  </si>
  <si>
    <t>工作单位</t>
  </si>
  <si>
    <t>从事职业</t>
  </si>
  <si>
    <t>职业年限</t>
  </si>
  <si>
    <t>参加工作日期
格式:yyyy-MM-dd</t>
  </si>
  <si>
    <t>身份证地址</t>
  </si>
  <si>
    <t>常住地址</t>
  </si>
  <si>
    <t>身份信息</t>
  </si>
  <si>
    <t>邮政编码</t>
  </si>
  <si>
    <t>证件类型</t>
  </si>
  <si>
    <t>考生来源</t>
  </si>
  <si>
    <t>性别</t>
  </si>
  <si>
    <t>文化程度</t>
  </si>
  <si>
    <t>201-居民身份证</t>
  </si>
  <si>
    <t>01-企业职工-国有企业</t>
  </si>
  <si>
    <t>1-男</t>
  </si>
  <si>
    <t>11-博士研究生</t>
  </si>
  <si>
    <t>01-汉族</t>
  </si>
  <si>
    <t>1-中共党员</t>
  </si>
  <si>
    <t>01-现役军人</t>
  </si>
  <si>
    <t>208-外国护照</t>
  </si>
  <si>
    <t>02-企业职工-集体企业</t>
  </si>
  <si>
    <t>2-女</t>
  </si>
  <si>
    <t>14-硕士研究生</t>
  </si>
  <si>
    <t>02-蒙古族</t>
  </si>
  <si>
    <t>2-中共预备党员</t>
  </si>
  <si>
    <t>02-下岗人员</t>
  </si>
  <si>
    <t>210-港澳居民来往内地通行证</t>
  </si>
  <si>
    <t>03-企业职工-私营企业</t>
  </si>
  <si>
    <t>9-未说明性别</t>
  </si>
  <si>
    <t>21-大学本科</t>
  </si>
  <si>
    <t>03-回族</t>
  </si>
  <si>
    <t>3-共青团员</t>
  </si>
  <si>
    <t>03-残疾人员</t>
  </si>
  <si>
    <t>213-台湾居民来往大陆通行证</t>
  </si>
  <si>
    <t>04-企业职工-个体企业</t>
  </si>
  <si>
    <t>31-大学专科</t>
  </si>
  <si>
    <t>04-藏族</t>
  </si>
  <si>
    <t>4-民革党员</t>
  </si>
  <si>
    <t>04-农民工</t>
  </si>
  <si>
    <t>227-中国护照</t>
  </si>
  <si>
    <t>05-企业职工-外商投资</t>
  </si>
  <si>
    <t>41-中等专科</t>
  </si>
  <si>
    <t>05-维吾尔族</t>
  </si>
  <si>
    <t>5-民盟盟员</t>
  </si>
  <si>
    <t>05-失业人员</t>
  </si>
  <si>
    <t>233-外国人永久居留身份证</t>
  </si>
  <si>
    <t>06-企业职工-港澳台商投资</t>
  </si>
  <si>
    <t>44-职业高中</t>
  </si>
  <si>
    <t>06-苗族</t>
  </si>
  <si>
    <t>6-民建会员</t>
  </si>
  <si>
    <t>06-两劳人员</t>
  </si>
  <si>
    <t>237-港澳居民居住证</t>
  </si>
  <si>
    <t>11-院校学生-职业高中</t>
  </si>
  <si>
    <t>47-技工学校</t>
  </si>
  <si>
    <t>07-彝族</t>
  </si>
  <si>
    <t>7-民进会员</t>
  </si>
  <si>
    <t>07-在校学生</t>
  </si>
  <si>
    <t>238-台湾居民居住证</t>
  </si>
  <si>
    <t>12-院校学生-普通技工学校</t>
  </si>
  <si>
    <t>61-普通高中</t>
  </si>
  <si>
    <t>08-壮族</t>
  </si>
  <si>
    <t>8-农工党党员</t>
  </si>
  <si>
    <t>08-库区移民</t>
  </si>
  <si>
    <t>239-《中华人民共和国外国人工作许可证》（A类）</t>
  </si>
  <si>
    <t>13-院校学生-高级技工学校</t>
  </si>
  <si>
    <t>71-初中</t>
  </si>
  <si>
    <t>09-布依族</t>
  </si>
  <si>
    <t>9-致公党党员</t>
  </si>
  <si>
    <t>09-其他</t>
  </si>
  <si>
    <t>240-《中华人民共和国外国人工作许可证》（B类）</t>
  </si>
  <si>
    <t>14-院校学生-技师学院</t>
  </si>
  <si>
    <t>81-小学</t>
  </si>
  <si>
    <t>10-朝鲜族</t>
  </si>
  <si>
    <t>10-九三学社社员</t>
  </si>
  <si>
    <t>241-《中华人民共和国外国人工作许可证》（C类）</t>
  </si>
  <si>
    <t>15-院校学生-职业技术学院</t>
  </si>
  <si>
    <t>90-其他</t>
  </si>
  <si>
    <t>11-满族</t>
  </si>
  <si>
    <t>11-台盟盟员</t>
  </si>
  <si>
    <t>299-其他个人证件</t>
  </si>
  <si>
    <t>16-院校学生-普通中专</t>
  </si>
  <si>
    <t>12-侗族</t>
  </si>
  <si>
    <t>12-无党派民主人士</t>
  </si>
  <si>
    <t>17-院校学生-普通高中</t>
  </si>
  <si>
    <t>13-瑶族</t>
  </si>
  <si>
    <t>13-群众</t>
  </si>
  <si>
    <t>18-院校学生-普通大专</t>
  </si>
  <si>
    <t>14-白族</t>
  </si>
  <si>
    <t>14-其他党派</t>
  </si>
  <si>
    <t>19-院校学生-普通大学</t>
  </si>
  <si>
    <t>15-土家族</t>
  </si>
  <si>
    <t>20-院校学生-研究生院</t>
  </si>
  <si>
    <t>16-哈尼族</t>
  </si>
  <si>
    <t>21-院校学生-其他</t>
  </si>
  <si>
    <t>17-哈萨克族</t>
  </si>
  <si>
    <t>31-下岗失业人员-下岗失业人员</t>
  </si>
  <si>
    <t>18-傣族</t>
  </si>
  <si>
    <t>41-其他人员-现役军人</t>
  </si>
  <si>
    <t>19-黎族</t>
  </si>
  <si>
    <t>42-其他人员-农民工</t>
  </si>
  <si>
    <t>20-傈傈族</t>
  </si>
  <si>
    <t>43-其他人员-劳改劳教人员</t>
  </si>
  <si>
    <t>21-佤族</t>
  </si>
  <si>
    <t>44-其他人员-其他人员</t>
  </si>
  <si>
    <t>22-畲族</t>
  </si>
  <si>
    <t>45-其他人员-农村转业就业人员</t>
  </si>
  <si>
    <t>23-高山族</t>
  </si>
  <si>
    <t>24-拉祜族</t>
  </si>
  <si>
    <t>25-水族</t>
  </si>
  <si>
    <t>26-东乡族</t>
  </si>
  <si>
    <t>27-纳西族</t>
  </si>
  <si>
    <t>28-景颇族</t>
  </si>
  <si>
    <t>29-柯尔克孜族</t>
  </si>
  <si>
    <t>30-土族</t>
  </si>
  <si>
    <t>31-达翰尔族</t>
  </si>
  <si>
    <t>32-仫佬族</t>
  </si>
  <si>
    <t>33-羌族</t>
  </si>
  <si>
    <t>34-布朗族</t>
  </si>
  <si>
    <t>35-撒拉族</t>
  </si>
  <si>
    <t>36-毛南族</t>
  </si>
  <si>
    <t>37-仡佬族</t>
  </si>
  <si>
    <t>38-锡伯族</t>
  </si>
  <si>
    <t>39-阿昌族</t>
  </si>
  <si>
    <t>40-普米族</t>
  </si>
  <si>
    <t>41-塔吉克族</t>
  </si>
  <si>
    <t>42-怒族</t>
  </si>
  <si>
    <t>43-乌孜别克族</t>
  </si>
  <si>
    <t>44-俄罗斯族</t>
  </si>
  <si>
    <t>45-鄂温克族</t>
  </si>
  <si>
    <t>46-德昂族</t>
  </si>
  <si>
    <t>47-保安族</t>
  </si>
  <si>
    <t>48-裕固族</t>
  </si>
  <si>
    <t>49-京族</t>
  </si>
  <si>
    <t>50-塔塔尔族</t>
  </si>
  <si>
    <t>51-独龙族</t>
  </si>
  <si>
    <t>52-鄂伦春族</t>
  </si>
  <si>
    <t>53-赫哲族</t>
  </si>
  <si>
    <t>54-门巴族</t>
  </si>
  <si>
    <t>55-珞巴族</t>
  </si>
  <si>
    <t>56-基诺族</t>
  </si>
  <si>
    <t>99-其他</t>
  </si>
  <si>
    <t>计算机及外部设备装配调试员-计算机整机装配调试员-初级工（五级）</t>
  </si>
  <si>
    <t>计算机及外部设备装配调试员-计算机整机装配调试员-中级工（四级）</t>
  </si>
  <si>
    <t>计算机及外部设备装配调试员-计算机整机装配调试员-高级工（三级）</t>
  </si>
  <si>
    <t>计算机及外部设备装配调试员-计算机整机装配调试员-技师（二级）</t>
  </si>
  <si>
    <t>计算机及外部设备装配调试员-计算机整机装配调试员-高级技师（一级）</t>
  </si>
  <si>
    <t>机床装调维修工-普通机床电气装调维修-中级工（四级）</t>
  </si>
  <si>
    <t>机床装调维修工-普通机床电气装调维修-高级工（三级）</t>
  </si>
  <si>
    <t>机床装调维修工-普通机床电气装调维修-技师（二级）</t>
  </si>
  <si>
    <t>机床装调维修工-普通机床电气装调维修-高级技师（一级）</t>
  </si>
  <si>
    <t>机床装调维修工-普通机床机械装调维修-中级工（四级）</t>
  </si>
  <si>
    <t>机床装调维修工-普通机床机械装调维修-高级工（三级）</t>
  </si>
  <si>
    <t>机床装调维修工-普通机床机械装调维修-技师（二级）</t>
  </si>
  <si>
    <t>机床装调维修工-普通机床机械装调维修-高级技师（一级）</t>
  </si>
  <si>
    <t>机床装调维修工-数控机床电气装调维修-中级工（四级）</t>
  </si>
  <si>
    <t>机床装调维修工-数控机床电气装调维修-高级工（三级）</t>
  </si>
  <si>
    <t>机床装调维修工-数控机床电气装调维修-技师（二级）</t>
  </si>
  <si>
    <t>机床装调维修工-数控机床电气装调维修-高级技师（一级）</t>
  </si>
  <si>
    <t>机床装调维修工-数控机床机械装调维修-中级工（四级）</t>
  </si>
  <si>
    <t>机床装调维修工-数控机床机械装调维修-高级工（三级）</t>
  </si>
  <si>
    <t>机床装调维修工-数控机床机械装调维修-技师（二级）</t>
  </si>
  <si>
    <t>机床装调维修工-数控机床机械装调维修-高级技师（一级）</t>
  </si>
  <si>
    <t>装配钳工-初级工（五级）</t>
  </si>
  <si>
    <t>装配钳工-中级工（四级）</t>
  </si>
  <si>
    <t>装配钳工-高级工（三级）</t>
  </si>
  <si>
    <t>装配钳工-技师（二级）</t>
  </si>
  <si>
    <t>装配钳工-高级技师（一级）</t>
  </si>
  <si>
    <t>焊工-钎焊工-初级工（五级）</t>
  </si>
  <si>
    <t>焊工-钎焊工-中级工（四级）</t>
  </si>
  <si>
    <t>焊工-钎焊工-高级工（三级）</t>
  </si>
  <si>
    <t>焊工-钎焊工-技师（二级）</t>
  </si>
  <si>
    <t>焊工-气焊工-初级工（五级）</t>
  </si>
  <si>
    <t>焊工-气焊工-中级工（四级）</t>
  </si>
  <si>
    <t>焊工-气焊工-高级工（三级）</t>
  </si>
  <si>
    <t>焊工-焊接设备操作工-初级工（五级）</t>
  </si>
  <si>
    <t>焊工-焊接设备操作工-中级工（四级）</t>
  </si>
  <si>
    <t>焊工-焊接设备操作工-高级工（三级）</t>
  </si>
  <si>
    <t>焊工-焊接设备操作工-技师（二级）</t>
  </si>
  <si>
    <t>焊工-焊接设备操作工-高级技师（一级）</t>
  </si>
  <si>
    <t>焊工-电焊工-初级工（五级）</t>
  </si>
  <si>
    <t>焊工-电焊工-中级工（四级）</t>
  </si>
  <si>
    <t>焊工-电焊工-高级工（三级）</t>
  </si>
  <si>
    <t>焊工-电焊工-技师（二级）</t>
  </si>
  <si>
    <t>焊工-电焊工-高级技师（一级）</t>
  </si>
  <si>
    <t>金属热处理工-工程热处理工-高级工（三级）</t>
  </si>
  <si>
    <t>金属热处理工-工程热处理工-技师（二级）</t>
  </si>
  <si>
    <t>金属热处理工-工程热处理工-高级技师（一级）</t>
  </si>
  <si>
    <t>金属热处理工-表面（化学）热处理工-高级工（三级）</t>
  </si>
  <si>
    <t>金属热处理工-表面（化学）热处理工-技师（二级）</t>
  </si>
  <si>
    <t>金属热处理工-表面（化学）热处理工-高级技师（一级）</t>
  </si>
  <si>
    <t>金属热处理工-机械零部件热处理工-高级工（三级）</t>
  </si>
  <si>
    <t>金属热处理工-机械零部件热处理工-技师（二级）</t>
  </si>
  <si>
    <t>金属热处理工-机械零部件热处理工-高级技师（一级）</t>
  </si>
  <si>
    <t>金属热处理工-初级工（五级）</t>
  </si>
  <si>
    <t>金属热处理工-中级工（四级）</t>
  </si>
  <si>
    <t>锻造工-模锻工-初级工（五级）</t>
  </si>
  <si>
    <t>锻造工-模锻工-中级工（四级）</t>
  </si>
  <si>
    <t>锻造工-模锻工-高级工（三级）</t>
  </si>
  <si>
    <t>锻造工-模锻工-技师（二级）</t>
  </si>
  <si>
    <t>锻造工-模锻工-高级技师（一级）</t>
  </si>
  <si>
    <t>锻造工-自由锻锻工-初级工（五级）</t>
  </si>
  <si>
    <t>锻造工-自由锻锻工-中级工（四级）</t>
  </si>
  <si>
    <t>锻造工-自由锻锻工-高级工（三级）</t>
  </si>
  <si>
    <t>锻造工-自由锻锻工-技师（二级）</t>
  </si>
  <si>
    <t>锻造工-自由锻锻工-高级技师（一级）</t>
  </si>
  <si>
    <t>铸造工-铸件清理工-初级工（五级）</t>
  </si>
  <si>
    <t>铸造工-铸件清理工-中级工（四级）</t>
  </si>
  <si>
    <t>铸造工-铸造造型（芯）工-初级工（五级）</t>
  </si>
  <si>
    <t>铸造工-铸造造型（芯）工-中级工（四级）</t>
  </si>
  <si>
    <t>铸造工-铸造造型（芯）工-高级工（三级）</t>
  </si>
  <si>
    <t>铸造工-铸造造型（芯）工-技师（二级）</t>
  </si>
  <si>
    <t>铸造工-铸造造型（芯）工-高级技师（一级）</t>
  </si>
  <si>
    <t>铸造工-熔炼浇注工-初级工（五级）</t>
  </si>
  <si>
    <t>铸造工-熔炼浇注工-中级工（四级）</t>
  </si>
  <si>
    <t>铸造工-熔炼浇注工-高级工（三级）</t>
  </si>
  <si>
    <t>铸造工-熔炼浇注工-技师（二级）</t>
  </si>
  <si>
    <t>铸造工-熔炼浇注工-高级技师（一级）</t>
  </si>
  <si>
    <t>冲压工-初级工（五级）</t>
  </si>
  <si>
    <t>冲压工-中级工（四级）</t>
  </si>
  <si>
    <t>冲压工-高级工（三级）</t>
  </si>
  <si>
    <t>冲压工-技师（二级）</t>
  </si>
  <si>
    <t>冲压工-高级技师（一级）</t>
  </si>
  <si>
    <t>电切削工-电火花成型机床操作工-初级工（五级）</t>
  </si>
  <si>
    <t>电切削工-电火花成型机床操作工-中级工（四级）</t>
  </si>
  <si>
    <t>电切削工-电火花成型机床操作工-高级工（三级）</t>
  </si>
  <si>
    <t>电切削工-电火花线切割机床操作工-初级工（五级）</t>
  </si>
  <si>
    <t>电切削工-电火花线切割机床操作工-中级工（四级）</t>
  </si>
  <si>
    <t>电切削工-电火花线切割机床操作工-高级工（三级）</t>
  </si>
  <si>
    <t>电切削工-技师（二级）</t>
  </si>
  <si>
    <t>电切削工-高级技师（一级）</t>
  </si>
  <si>
    <t>磨工-数控研磨机床磨工-初级工（五级）</t>
  </si>
  <si>
    <t>磨工-数控研磨机床磨工-中级工（四级）</t>
  </si>
  <si>
    <t>磨工-数控研磨机床磨工-高级工（三级）</t>
  </si>
  <si>
    <t>磨工-数控研磨机床磨工-技师（二级）</t>
  </si>
  <si>
    <t>磨工-数控研磨机床磨工-高级技师（一级）</t>
  </si>
  <si>
    <t>磨工-光学数控磨床磨工-初级工（五级）</t>
  </si>
  <si>
    <t>磨工-光学数控磨床磨工-中级工（四级）</t>
  </si>
  <si>
    <t>磨工-光学数控磨床磨工-高级工（三级）</t>
  </si>
  <si>
    <t>磨工-光学数控磨床磨工-技师（二级）</t>
  </si>
  <si>
    <t>磨工-光学数控磨床磨工-高级技师（一级）</t>
  </si>
  <si>
    <t>磨工-数控磨床磨工-初级工（五级）</t>
  </si>
  <si>
    <t>磨工-数控磨床磨工-中级工（四级）</t>
  </si>
  <si>
    <t>磨工-数控磨床磨工-高级工（三级）</t>
  </si>
  <si>
    <t>磨工-数控磨床磨工-技师（二级）</t>
  </si>
  <si>
    <t>磨工-数控磨床磨工-高级技师（一级）</t>
  </si>
  <si>
    <t>磨工-宝石轴承磨床磨工-初级工（五级）</t>
  </si>
  <si>
    <t>磨工-宝石轴承磨床磨工-中级工（四级）</t>
  </si>
  <si>
    <t>磨工-宝石轴承磨床磨工-高级工（三级）</t>
  </si>
  <si>
    <t>磨工-宝石轴承磨床磨工-技师（二级）</t>
  </si>
  <si>
    <t>磨工-宝石轴承磨床磨工-高级技师（一级）</t>
  </si>
  <si>
    <t>磨工-光学普通磨床磨工-初级工（五级）</t>
  </si>
  <si>
    <t>磨工-光学普通磨床磨工-中级工（四级）</t>
  </si>
  <si>
    <t>磨工-光学普通磨床磨工-高级工（三级）</t>
  </si>
  <si>
    <t>磨工-光学普通磨床磨工-技师（二级）</t>
  </si>
  <si>
    <t>磨工-光学普通磨床磨工-高级技师（一级）</t>
  </si>
  <si>
    <t>磨工-普通磨床磨工-初级工（五级）</t>
  </si>
  <si>
    <t>磨工-普通磨床磨工-中级工（四级）</t>
  </si>
  <si>
    <t>磨工-普通磨床磨工-高级工（三级）</t>
  </si>
  <si>
    <t>磨工-普通磨床磨工-技师（二级）</t>
  </si>
  <si>
    <t>磨工-普通磨床磨工-高级技师（一级）</t>
  </si>
  <si>
    <t>铣工-数控铣工-中级工（四级）</t>
  </si>
  <si>
    <t>铣工-数控铣工-高级工（三级）</t>
  </si>
  <si>
    <t>铣工-数控铣工-技师（二级）</t>
  </si>
  <si>
    <t>铣工-数控铣工-高级技师（一级）</t>
  </si>
  <si>
    <t>铣工-普通铣工-中级工（四级）</t>
  </si>
  <si>
    <t>铣工-普通铣工-高级工（三级）</t>
  </si>
  <si>
    <t>铣工-普通铣工-技师（二级）</t>
  </si>
  <si>
    <t>铣工-普通铣工-高级技师（一级）</t>
  </si>
  <si>
    <t>铣工-初级工（五级）</t>
  </si>
  <si>
    <t>车工-数控车工-中级工（四级）</t>
  </si>
  <si>
    <t>车工-数控车工-高级工（三级）</t>
  </si>
  <si>
    <t>车工-数控车工-技师（二级）</t>
  </si>
  <si>
    <t>车工-数控车工-高级技师（一级）</t>
  </si>
  <si>
    <t>车工-普通车工-中级工（四级）</t>
  </si>
  <si>
    <t>车工-普通车工-高级工（三级）</t>
  </si>
  <si>
    <t>车工-普通车工-技师（二级）</t>
  </si>
  <si>
    <t>车工-普通车工-高级技师（一级）</t>
  </si>
  <si>
    <t>车工-初级工（五级）</t>
  </si>
  <si>
    <t>手工木工-木模板工-初级工（五级）</t>
  </si>
  <si>
    <t>手工木工-木模板工-中级工（四级）</t>
  </si>
  <si>
    <t>手工木工-木模板工-高级工（三级）</t>
  </si>
  <si>
    <t>手工木工-木模板工-技师（二级）</t>
  </si>
  <si>
    <t>手工木工-木模板工-高级技师（一级）</t>
  </si>
  <si>
    <t>手工木工-木制家具工-初级工（五级）</t>
  </si>
  <si>
    <t>手工木工-木制家具工-中级工（四级）</t>
  </si>
  <si>
    <t>手工木工-木制家具工-高级工（三级）</t>
  </si>
  <si>
    <t>手工木工-木制家具工-技师（二级）</t>
  </si>
  <si>
    <t>手工木工-木制家具工-高级技师（一级）</t>
  </si>
  <si>
    <t>手工木工-室内木装修工-初级工（五级）</t>
  </si>
  <si>
    <t>手工木工-室内木装修工-中级工（四级）</t>
  </si>
  <si>
    <t>手工木工-室内木装修工-高级工（三级）</t>
  </si>
  <si>
    <t>手工木工-室内木装修工-技师（二级）</t>
  </si>
  <si>
    <t>手工木工-室内木装修工-高级技师（一级）</t>
  </si>
  <si>
    <t>手工木工-建筑木雕工-初级工（五级）</t>
  </si>
  <si>
    <t>手工木工-建筑木雕工-中级工（四级）</t>
  </si>
  <si>
    <t>手工木工-建筑木雕工-高级工（三级）</t>
  </si>
  <si>
    <t>手工木工-建筑木雕工-技师（二级）</t>
  </si>
  <si>
    <t>手工木工-建筑木雕工-高级技师（一级）</t>
  </si>
  <si>
    <t>手工木工-木门窗工-初级工（五级）</t>
  </si>
  <si>
    <t>手工木工-木门窗工-中级工（四级）</t>
  </si>
  <si>
    <t>手工木工-木门窗工-高级工（三级）</t>
  </si>
  <si>
    <t>手工木工-木门窗工-技师（二级）</t>
  </si>
  <si>
    <t>手工木工-木门窗工-高级技师（一级）</t>
  </si>
  <si>
    <t>手工木工-木屋架工-初级工（五级）</t>
  </si>
  <si>
    <t>手工木工-木屋架工-中级工（四级）</t>
  </si>
  <si>
    <t>手工木工-木屋架工-高级工（三级）</t>
  </si>
  <si>
    <t>手工木工-木屋架工-技师（二级）</t>
  </si>
  <si>
    <t>手工木工-木屋架工-高级技师（一级）</t>
  </si>
  <si>
    <t>林业有害生物防治员-初级工（五级）</t>
  </si>
  <si>
    <t>林业有害生物防治员-中级工（四级）</t>
  </si>
  <si>
    <t>林业有害生物防治员-高级工（三级）</t>
  </si>
  <si>
    <t>林业有害生物防治员-技师（二级）</t>
  </si>
  <si>
    <t>林业有害生物防治员-高级技师（一级）</t>
  </si>
  <si>
    <t>营养师-公共营养师-中级工（四级）</t>
  </si>
  <si>
    <t>营养师-公共营养师-高级工（三级）</t>
  </si>
  <si>
    <t>营养师-公共营养师-技师（二级）</t>
  </si>
  <si>
    <t>营养师-公共营养师-高级技师（一级）</t>
  </si>
  <si>
    <t>计算机维修工-初级工（五级）</t>
  </si>
  <si>
    <t>计算机维修工-中级工（四级）</t>
  </si>
  <si>
    <t>计算机维修工-高级工（三级）</t>
  </si>
  <si>
    <t>汽车维修工-汽车美容装潢工-初级工（五级）</t>
  </si>
  <si>
    <t>汽车维修工-汽车美容装潢工-中级工（四级）</t>
  </si>
  <si>
    <t>汽车维修工-汽车玻璃维修工-初级工（五级）</t>
  </si>
  <si>
    <t>汽车维修工-汽车玻璃维修工-中级工（四级）</t>
  </si>
  <si>
    <t>汽车维修工-汽车玻璃维修工-高级工（三级）</t>
  </si>
  <si>
    <t>汽车维修工-汽车车身涂装修复工-初级工（五级）</t>
  </si>
  <si>
    <t>汽车维修工-汽车车身涂装修复工-中级工（四级）</t>
  </si>
  <si>
    <t>汽车维修工-汽车车身涂装修复工-高级工（三级）</t>
  </si>
  <si>
    <t>汽车维修工-汽车车身涂装修复工-技师（二级）</t>
  </si>
  <si>
    <t>汽车维修工-汽车车身涂装修复工-高级技师（一级）</t>
  </si>
  <si>
    <t>汽车维修工-汽车车身整形修复工-初级工（五级）</t>
  </si>
  <si>
    <t>汽车维修工-汽车车身整形修复工-中级工（四级）</t>
  </si>
  <si>
    <t>汽车维修工-汽车车身整形修复工-高级工（三级）</t>
  </si>
  <si>
    <t>汽车维修工-汽车车身整形修复工-技师（二级）</t>
  </si>
  <si>
    <t>汽车维修工-汽车车身整形修复工-高级技师（一级）</t>
  </si>
  <si>
    <t>汽车维修工-汽车电器维修工-初级工（五级）</t>
  </si>
  <si>
    <t>汽车维修工-汽车电器维修工-中级工（四级）</t>
  </si>
  <si>
    <t>汽车维修工-汽车电器维修工-高级工（三级）</t>
  </si>
  <si>
    <t>汽车维修工-汽车电器维修工-技师（二级）</t>
  </si>
  <si>
    <t>汽车维修工-汽车电器维修工-高级技师（一级）</t>
  </si>
  <si>
    <t>汽车维修工-汽车机械维修工-初级工（五级）</t>
  </si>
  <si>
    <t>汽车维修工-汽车机械维修工-中级工（四级）</t>
  </si>
  <si>
    <t>汽车维修工-汽车机械维修工-高级工（三级）</t>
  </si>
  <si>
    <t>汽车维修工-汽车机械维修工-技师（二级）</t>
  </si>
  <si>
    <t>汽车维修工-汽车机械维修工-高级技师（一级）</t>
  </si>
  <si>
    <t>汽车维修工-汽车维修检验工-初级工（五级）</t>
  </si>
  <si>
    <t>汽车维修工-汽车维修检验工-中级工（四级）</t>
  </si>
  <si>
    <t>汽车维修工-汽车维修检验工-高级工（三级）</t>
  </si>
  <si>
    <t>汽车维修工-汽车维修检验工-技师（二级）</t>
  </si>
  <si>
    <t>汽车维修工-汽车维修检验工-高级技师（一级）</t>
  </si>
  <si>
    <t>美发师-初级工（五级）</t>
  </si>
  <si>
    <t>美发师-中级工（四级）</t>
  </si>
  <si>
    <t>美发师-高级工（三级）</t>
  </si>
  <si>
    <t>美发师-技师（二级）</t>
  </si>
  <si>
    <t>美发师-高级技师（一级）</t>
  </si>
  <si>
    <t>美容师-初级工（五级）</t>
  </si>
  <si>
    <t>美容师-中级工（四级）</t>
  </si>
  <si>
    <t>美容师-高级工（三级）</t>
  </si>
  <si>
    <t>美容师-技师（二级）</t>
  </si>
  <si>
    <t>美容师-高级技师（一级）</t>
  </si>
  <si>
    <t>家政服务员-家庭照护员-初级工（五级）</t>
  </si>
  <si>
    <t>家政服务员-家庭照护员-中级工（四级）</t>
  </si>
  <si>
    <t>家政服务员-家庭照护员-高级工（三级）</t>
  </si>
  <si>
    <t>家政服务员-家务服务员-初级工（五级）</t>
  </si>
  <si>
    <t>家政服务员-家务服务员-中级工（四级）</t>
  </si>
  <si>
    <t>家政服务员-家务服务员-高级工（三级）</t>
  </si>
  <si>
    <t>家政服务员-母婴护理员-初级工（五级）</t>
  </si>
  <si>
    <t>家政服务员-母婴护理员-中级工（四级）</t>
  </si>
  <si>
    <t>家政服务员-母婴护理员-高级工（三级）</t>
  </si>
  <si>
    <t>养老护理员-初级工（五级）</t>
  </si>
  <si>
    <t>养老护理员-中级工（四级）</t>
  </si>
  <si>
    <t>养老护理员-高级工（三级）</t>
  </si>
  <si>
    <t>养老护理员-技师（二级）</t>
  </si>
  <si>
    <t>养老护理员-高级技师（一级）</t>
  </si>
  <si>
    <t>保育师-初级工（五级）</t>
  </si>
  <si>
    <t>保育师-中级工（四级）</t>
  </si>
  <si>
    <t>保育师-高级工（三级）</t>
  </si>
  <si>
    <t>婴幼儿发展引导员-育婴员-初级工（五级）</t>
  </si>
  <si>
    <t>婴幼儿发展引导员-育婴员-中级工（四级）</t>
  </si>
  <si>
    <t>婴幼儿发展引导员-育婴员-高级工（三级）</t>
  </si>
  <si>
    <t>保洁员-初级工（五级）</t>
  </si>
  <si>
    <t>保洁员-中级工（四级）</t>
  </si>
  <si>
    <t>保洁员-高级工（三级）</t>
  </si>
  <si>
    <t>智能楼宇管理员-中级工（四级）</t>
  </si>
  <si>
    <t>智能楼宇管理员-高级工（三级）</t>
  </si>
  <si>
    <t>智能楼宇管理员-技师（二级）</t>
  </si>
  <si>
    <t>智能楼宇管理员-高级技师（一级）</t>
  </si>
  <si>
    <t>企业人力资源管理师-中级工（四级）</t>
  </si>
  <si>
    <t>企业人力资源管理师-高级工（三级）</t>
  </si>
  <si>
    <t>企业人力资源管理师-技师（二级）</t>
  </si>
  <si>
    <t>企业人力资源管理师-高级技师（一级）</t>
  </si>
  <si>
    <t>劳动关系协调师-中级工（四级）</t>
  </si>
  <si>
    <t>劳动关系协调师-高级工（三级）</t>
  </si>
  <si>
    <t>劳动关系协调师-技师（二级）</t>
  </si>
  <si>
    <t>劳动关系协调师-高级技师（一级）</t>
  </si>
  <si>
    <t>物业管理师-中级工（四级）</t>
  </si>
  <si>
    <t>物业管理师-高级工（三级）</t>
  </si>
  <si>
    <t>物业管理师-技师（二级）</t>
  </si>
  <si>
    <t>茶艺师-初级工（五级）</t>
  </si>
  <si>
    <t>茶艺师-中级工（四级）</t>
  </si>
  <si>
    <t>茶艺师-高级工（三级）</t>
  </si>
  <si>
    <t>茶艺师-技师（二级）</t>
  </si>
  <si>
    <t>茶艺师-高级技师（一级）</t>
  </si>
  <si>
    <t>餐厅服务员-初级工（五级）</t>
  </si>
  <si>
    <t>餐厅服务员-中级工（四级）</t>
  </si>
  <si>
    <t>餐厅服务员-高级工（三级）</t>
  </si>
  <si>
    <t>餐厅服务员-技师（二级）</t>
  </si>
  <si>
    <t>餐厅服务员-高级技师（一级）</t>
  </si>
  <si>
    <t>西式面点师-初级工（五级）</t>
  </si>
  <si>
    <t>西式面点师-中级工（四级）</t>
  </si>
  <si>
    <t>西式面点师-高级工（三级）</t>
  </si>
  <si>
    <t>西式面点师-技师（二级）</t>
  </si>
  <si>
    <t>西式面点师-高级技师（一级）</t>
  </si>
  <si>
    <t>西式烹调师-初级工（五级）</t>
  </si>
  <si>
    <t>西式烹调师-中级工（四级）</t>
  </si>
  <si>
    <t>西式烹调师-高级工（三级）</t>
  </si>
  <si>
    <t>西式烹调师-技师（二级）</t>
  </si>
  <si>
    <t>西式烹调师-高级技师（一级）</t>
  </si>
  <si>
    <t>中式面点师-初级工（五级）</t>
  </si>
  <si>
    <t>中式面点师-中级工（四级）</t>
  </si>
  <si>
    <t>中式面点师-高级工（三级）</t>
  </si>
  <si>
    <t>中式面点师-技师（二级）</t>
  </si>
  <si>
    <t>中式面点师-高级技师（一级）</t>
  </si>
  <si>
    <t>中式烹调师-初级工（五级）</t>
  </si>
  <si>
    <t>中式烹调师-中级工（四级）</t>
  </si>
  <si>
    <t>中式烹调师-高级工（三级）</t>
  </si>
  <si>
    <t>中式烹调师-技师（二级）</t>
  </si>
  <si>
    <t>中式烹调师-高级技师（一级）</t>
  </si>
  <si>
    <t>客房服务员-初级工（五级）</t>
  </si>
  <si>
    <t>客房服务员-中级工（四级）</t>
  </si>
  <si>
    <t>客房服务员-高级工（三级）</t>
  </si>
  <si>
    <t>前厅服务员-初级工（五级）</t>
  </si>
  <si>
    <t>前厅服务员-中级工（四级）</t>
  </si>
  <si>
    <t>前厅服务员-高级工（三级）</t>
  </si>
  <si>
    <t>电工-初级工（五级）</t>
  </si>
  <si>
    <t>电工-中级工（四级）</t>
  </si>
  <si>
    <t>电工-高级工（三级）</t>
  </si>
  <si>
    <t>电工-技师（二级）</t>
  </si>
  <si>
    <t>电工-高级技师（一级）</t>
  </si>
  <si>
    <t>起重装卸机械操作工-门座式起重机司机-初级工（五级）</t>
  </si>
  <si>
    <t>起重装卸机械操作工-门座式起重机司机-中级工（四级）</t>
  </si>
  <si>
    <t>起重装卸机械操作工-门座式起重机司机-高级工（三级）</t>
  </si>
  <si>
    <t>起重装卸机械操作工-门座式起重机司机-技师（二级）</t>
  </si>
  <si>
    <t>起重装卸机械操作工-门座式起重机司机-高级技师（一级）</t>
  </si>
  <si>
    <t>起重装卸机械操作工-门式起重机司机-初级工（五级）</t>
  </si>
  <si>
    <t>起重装卸机械操作工-门式起重机司机-中级工（四级）</t>
  </si>
  <si>
    <t>起重装卸机械操作工-门式起重机司机-高级工（三级）</t>
  </si>
  <si>
    <t>起重装卸机械操作工-门式起重机司机-技师（二级）</t>
  </si>
  <si>
    <t>起重装卸机械操作工-门式起重机司机-高级技师（一级）</t>
  </si>
  <si>
    <t>起重装卸机械操作工-轮胎式起重机司机-初级工（五级）</t>
  </si>
  <si>
    <t>起重装卸机械操作工-轮胎式起重机司机-中级工（四级）</t>
  </si>
  <si>
    <t>起重装卸机械操作工-轮胎式起重机司机-高级工（三级）</t>
  </si>
  <si>
    <t>起重装卸机械操作工-轮胎式起重机司机-技师（二级）</t>
  </si>
  <si>
    <t>起重装卸机械操作工-轮胎式起重机司机-高级技师（一级）</t>
  </si>
  <si>
    <t>起重装卸机械操作工-内燃港机装卸机械司机-初级工（五级）</t>
  </si>
  <si>
    <t>起重装卸机械操作工-内燃港机装卸机械司机-中级工（四级）</t>
  </si>
  <si>
    <t>起重装卸机械操作工-内燃港机装卸机械司机-高级工（三级）</t>
  </si>
  <si>
    <t>起重装卸机械操作工-内燃港机装卸机械司机-技师（二级）</t>
  </si>
  <si>
    <t>起重装卸机械操作工-内燃港机装卸机械司机-高级技师（一级）</t>
  </si>
  <si>
    <t>起重装卸机械操作工-电动港机装卸机械司机-初级工（五级）</t>
  </si>
  <si>
    <t>起重装卸机械操作工-电动港机装卸机械司机-中级工（四级）</t>
  </si>
  <si>
    <t>起重装卸机械操作工-电动港机装卸机械司机-高级工（三级）</t>
  </si>
  <si>
    <t>起重装卸机械操作工-电动港机装卸机械司机-技师（二级）</t>
  </si>
  <si>
    <t>起重装卸机械操作工-电动港机装卸机械司机-高级技师（一级）</t>
  </si>
  <si>
    <t>起重装卸机械操作工-堆垛车操作工-初级工（五级）</t>
  </si>
  <si>
    <t>起重装卸机械操作工-堆垛车操作工-中级工（四级）</t>
  </si>
  <si>
    <t>起重装卸机械操作工-堆垛车操作工-高级工（三级）</t>
  </si>
  <si>
    <t>起重装卸机械操作工-堆垛车操作工-技师（二级）</t>
  </si>
  <si>
    <t>起重装卸机械操作工-堆垛车操作工-高级技师（一级）</t>
  </si>
  <si>
    <t>起重装卸机械操作工-叉车司机-初级工（五级）</t>
  </si>
  <si>
    <t>起重装卸机械操作工-叉车司机-中级工（四级）</t>
  </si>
  <si>
    <t>起重装卸机械操作工-叉车司机-高级工（三级）</t>
  </si>
  <si>
    <t>起重装卸机械操作工-叉车司机-技师（二级）</t>
  </si>
  <si>
    <t>起重装卸机械操作工-叉车司机-高级技师（一级）</t>
  </si>
  <si>
    <t>起重装卸机械操作工-船舶起货机司机-初级工（五级）</t>
  </si>
  <si>
    <t>起重装卸机械操作工-船舶起货机司机-中级工（四级）</t>
  </si>
  <si>
    <t>起重装卸机械操作工-船舶起货机司机-高级工（三级）</t>
  </si>
  <si>
    <t>起重装卸机械操作工-船舶起货机司机-技师（二级）</t>
  </si>
  <si>
    <t>起重装卸机械操作工-船舶起货机司机-高级技师（一级）</t>
  </si>
  <si>
    <t>起重装卸机械操作工-翻车机操作工-初级工（五级）</t>
  </si>
  <si>
    <t>起重装卸机械操作工-翻车机操作工-中级工（四级）</t>
  </si>
  <si>
    <t>起重装卸机械操作工-翻车机操作工-高级工（三级）</t>
  </si>
  <si>
    <t>起重装卸机械操作工-翻车机操作工-技师（二级）</t>
  </si>
  <si>
    <t>起重装卸机械操作工-翻车机操作工-高级技师（一级）</t>
  </si>
  <si>
    <t>起重装卸机械操作工-流体装卸工-初级工（五级）</t>
  </si>
  <si>
    <t>起重装卸机械操作工-流体装卸工-中级工（四级）</t>
  </si>
  <si>
    <t>起重装卸机械操作工-流体装卸工-高级工（三级）</t>
  </si>
  <si>
    <t>起重装卸机械操作工-流体装卸工-技师（二级）</t>
  </si>
  <si>
    <t>起重装卸机械操作工-流体装卸工-高级技师（一级）</t>
  </si>
  <si>
    <t>起重装卸机械操作工-堆（取）料机司机-初级工（五级）</t>
  </si>
  <si>
    <t>起重装卸机械操作工-堆（取）料机司机-中级工（四级）</t>
  </si>
  <si>
    <t>起重装卸机械操作工-堆（取）料机司机-高级工（三级）</t>
  </si>
  <si>
    <t>起重装卸机械操作工-堆（取）料机司机-技师（二级）</t>
  </si>
  <si>
    <t>起重装卸机械操作工-堆（取）料机司机-高级技师（一级）</t>
  </si>
  <si>
    <t>起重装卸机械操作工-散料卸车机司机-初级工（五级）</t>
  </si>
  <si>
    <t>起重装卸机械操作工-散料卸车机司机-中级工（四级）</t>
  </si>
  <si>
    <t>起重装卸机械操作工-散料卸车机司机-高级工（三级）</t>
  </si>
  <si>
    <t>起重装卸机械操作工-散料卸车机司机-技师（二级）</t>
  </si>
  <si>
    <t>起重装卸机械操作工-散料卸车机司机-高级技师（一级）</t>
  </si>
  <si>
    <t>起重装卸机械操作工-桥式起重机司机-初级工（五级）</t>
  </si>
  <si>
    <t>起重装卸机械操作工-桥式起重机司机-中级工（四级）</t>
  </si>
  <si>
    <t>起重装卸机械操作工-桥式起重机司机-高级工（三级）</t>
  </si>
  <si>
    <t>起重装卸机械操作工-桥式起重机司机-技师（二级）</t>
  </si>
  <si>
    <t>起重装卸机械操作工-桥式起重机司机-高级技师（一级）</t>
  </si>
  <si>
    <t>起重装卸机械操作工-塔式起重机司机-初级工（五级）</t>
  </si>
  <si>
    <t>起重装卸机械操作工-塔式起重机司机-中级工（四级）</t>
  </si>
  <si>
    <t>起重装卸机械操作工-塔式起重机司机-高级工（三级）</t>
  </si>
  <si>
    <t>起重装卸机械操作工-塔式起重机司机-技师（二级）</t>
  </si>
  <si>
    <t>起重装卸机械操作工-塔式起重机司机-高级技师（一级）</t>
  </si>
  <si>
    <t>起重装卸机械操作工-履带式起重机司机-初级工（五级）</t>
  </si>
  <si>
    <t>起重装卸机械操作工-履带式起重机司机-中级工（四级）</t>
  </si>
  <si>
    <t>起重装卸机械操作工-履带式起重机司机-高级工（三级）</t>
  </si>
  <si>
    <t>起重装卸机械操作工-履带式起重机司机-技师（二级）</t>
  </si>
  <si>
    <t>起重装卸机械操作工-履带式起重机司机-高级技师（一级）</t>
  </si>
  <si>
    <t>管工-初级工（五级）</t>
  </si>
  <si>
    <t>管工-中级工（四级）</t>
  </si>
  <si>
    <t>管工-高级工（三级）</t>
  </si>
  <si>
    <t>管工-技师（二级）</t>
  </si>
  <si>
    <t>管工-高级技师（一级）</t>
  </si>
  <si>
    <t>电梯安装维修工-初级工（五级）</t>
  </si>
  <si>
    <t>电梯安装维修工-中级工（四级）</t>
  </si>
  <si>
    <t>电梯安装维修工-高级工（三级）</t>
  </si>
  <si>
    <t>电梯安装维修工-技师（二级）</t>
  </si>
  <si>
    <t>电梯安装维修工-高级技师（一级）</t>
  </si>
  <si>
    <t>锅炉操作工-初级工（五级）</t>
  </si>
  <si>
    <t>锅炉操作工-中级工（四级）</t>
  </si>
  <si>
    <t>锅炉操作工-高级工（三级）</t>
  </si>
  <si>
    <t>锅炉操作工-技师（二级）</t>
  </si>
  <si>
    <t>计算机及外部设备装配调试员-计算机网络设备装配调试员-初级工（五级）</t>
  </si>
  <si>
    <t>计算机及外部设备装配调试员-计算机网络设备装配调试员-中级工（四级）</t>
  </si>
  <si>
    <t>计算机及外部设备装配调试员-计算机网络设备装配调试员-高级工（三级）</t>
  </si>
  <si>
    <t>计算机及外部设备装配调试员-计算机网络设备装配调试员-技师（二级）</t>
  </si>
  <si>
    <t>计算机及外部设备装配调试员-计算机网络设备装配调试员-高级技师（一级）</t>
  </si>
  <si>
    <t>计算机及外部设备装配调试员-计算机外部设备装配调试员-初级工（五级）</t>
  </si>
  <si>
    <t>计算机及外部设备装配调试员-计算机外部设备装配调试员-中级工（四级）</t>
  </si>
  <si>
    <t>计算机及外部设备装配调试员-计算机外部设备装配调试员-高级工（三级）</t>
  </si>
  <si>
    <t>计算机及外部设备装配调试员-计算机外部设备装配调试员-技师（二级）</t>
  </si>
  <si>
    <t>计算机及外部设备装配调试员-计算机外部设备装配调试员-高级技师（一级）</t>
  </si>
  <si>
    <t>计算机及外部设备装配调试员-计算机零部件装配调试员-初级工（五级）</t>
  </si>
  <si>
    <t>计算机及外部设备装配调试员-计算机零部件装配调试员-中级工（四级）</t>
  </si>
  <si>
    <t>计算机及外部设备装配调试员-计算机零部件装配调试员-高级工（三级）</t>
  </si>
  <si>
    <t>计算机及外部设备装配调试员-计算机零部件装配调试员-技师（二级）</t>
  </si>
  <si>
    <t>计算机及外部设备装配调试员-计算机零部件装配调试员-高级技师（一级）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</si>
</sst>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rgb="FFFF0000"/>
      <name val="宋体"/>
      <charset val="134"/>
    </font>
    <font>
      <b/>
      <sz val="14"/>
      <color rgb="FFFF0000"/>
      <name val="等线"/>
      <charset val="134"/>
      <scheme val="minor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4" xfId="0" applyNumberFormat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abSelected="1" workbookViewId="0">
      <selection activeCell="D20" sqref="D20"/>
    </sheetView>
  </sheetViews>
  <sheetFormatPr defaultColWidth="9" defaultRowHeight="14.4"/>
  <cols>
    <col min="1" max="1" width="17" style="1" customWidth="1"/>
    <col min="2" max="2" width="27.9166666666667" style="1" customWidth="1"/>
    <col min="3" max="3" width="25.5833333333333" style="1" customWidth="1"/>
    <col min="4" max="4" width="22.4166666666667" style="1" customWidth="1"/>
    <col min="5" max="5" width="21.6666666666667" style="1" customWidth="1"/>
    <col min="6" max="6" width="36.3333333333333" style="1" customWidth="1"/>
    <col min="7" max="7" width="21.3333333333333" style="1" customWidth="1"/>
    <col min="8" max="8" width="53.25" style="1" customWidth="1"/>
    <col min="9" max="9" width="43.0833333333333" style="1" customWidth="1"/>
    <col min="10" max="10" width="22" style="1" customWidth="1"/>
    <col min="11" max="11" width="24.9166666666667" style="1" customWidth="1"/>
    <col min="12" max="12" width="31.0833333333333" style="1" customWidth="1"/>
    <col min="13" max="13" width="49.6666666666667" style="1" customWidth="1"/>
    <col min="14" max="14" width="33.75" style="1" customWidth="1"/>
    <col min="15" max="15" width="52" style="1" customWidth="1"/>
    <col min="16" max="16" width="35.0833333333333" style="1" customWidth="1"/>
    <col min="17" max="17" width="61" style="1" customWidth="1"/>
    <col min="18" max="18" width="13.6666666666667" style="1" customWidth="1"/>
    <col min="19" max="19" width="15.25" style="1" customWidth="1"/>
    <col min="20" max="20" width="17.3333333333333" style="1" customWidth="1"/>
    <col min="21" max="21" width="32.9166666666667" style="1" customWidth="1"/>
    <col min="22" max="22" width="14.75" style="1" customWidth="1"/>
    <col min="23" max="23" width="14.3333333333333" style="1" customWidth="1"/>
    <col min="24" max="24" width="38.25" style="1" customWidth="1"/>
    <col min="25" max="25" width="32.25" style="1" customWidth="1"/>
    <col min="26" max="26" width="22.0833333333333" style="1" customWidth="1"/>
    <col min="27" max="27" width="19.5833333333333" style="1" customWidth="1"/>
    <col min="28" max="28" width="14.25" style="1" customWidth="1"/>
  </cols>
  <sheetData>
    <row r="1" ht="25" customHeight="1" spans="1:7">
      <c r="A1" s="2" t="s">
        <v>0</v>
      </c>
      <c r="B1" s="3"/>
      <c r="C1" s="3"/>
      <c r="D1" s="3"/>
      <c r="E1" s="3"/>
      <c r="F1" s="3"/>
      <c r="G1" s="3"/>
    </row>
    <row r="2" ht="40" customHeight="1" spans="1:2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8" t="s">
        <v>24</v>
      </c>
      <c r="Y2" s="9" t="s">
        <v>25</v>
      </c>
      <c r="Z2" s="9" t="s">
        <v>26</v>
      </c>
      <c r="AA2" s="9" t="s">
        <v>27</v>
      </c>
      <c r="AB2" s="9" t="s">
        <v>28</v>
      </c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1">
    <mergeCell ref="A1:G1"/>
  </mergeCells>
  <dataValidations count="8">
    <dataValidation type="list" allowBlank="1" showInputMessage="1" showErrorMessage="1" sqref="B1 B3:B1048576">
      <formula1>Sheet2!$A$2:$A$13</formula1>
    </dataValidation>
    <dataValidation type="list" allowBlank="1" showInputMessage="1" showErrorMessage="1" sqref="D1 D3:D1048576">
      <formula1>Sheet2!$B$2:$B$24</formula1>
    </dataValidation>
    <dataValidation type="list" allowBlank="1" showInputMessage="1" showErrorMessage="1" sqref="E1 E3:E1048576">
      <formula1>Sheet2!$C$2:$C$4</formula1>
    </dataValidation>
    <dataValidation type="list" allowBlank="1" showInputMessage="1" showErrorMessage="1" sqref="G1 G3:G1048576">
      <formula1>Sheet2!$D$2:$D$12</formula1>
    </dataValidation>
    <dataValidation type="list" allowBlank="1" showInputMessage="1" showErrorMessage="1" sqref="R1 R3:R1048576">
      <formula1>Sheet2!$E$2:$E$58</formula1>
    </dataValidation>
    <dataValidation type="list" allowBlank="1" showInputMessage="1" showErrorMessage="1" sqref="S1 S3:S1048576">
      <formula1>Sheet2!$F$2:$F$15</formula1>
    </dataValidation>
    <dataValidation type="list" allowBlank="1" showInputMessage="1" showErrorMessage="1" sqref="AA1 AA3:AA1048576">
      <formula1>Sheet2!$G$2:$G$10</formula1>
    </dataValidation>
    <dataValidation type="list" allowBlank="1" showInputMessage="1" showErrorMessage="1" errorTitle="Error" error="请选择下拉框中的数据" promptTitle="提示" prompt="只能选择下拉框里面的数据" sqref="H3:H100001">
      <formula1>Sheet3!$A$1:$A$402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selection activeCell="B20" sqref="B20"/>
    </sheetView>
  </sheetViews>
  <sheetFormatPr defaultColWidth="9" defaultRowHeight="14.4" outlineLevelCol="6"/>
  <cols>
    <col min="1" max="1" width="49.3333333333333" customWidth="1"/>
    <col min="2" max="2" width="31.4166666666667" customWidth="1"/>
    <col min="3" max="3" width="15.5833333333333" customWidth="1"/>
    <col min="4" max="4" width="19.0833333333333" customWidth="1"/>
    <col min="5" max="5" width="15.25" customWidth="1"/>
    <col min="6" max="7" width="18.5833333333333" customWidth="1"/>
  </cols>
  <sheetData>
    <row r="1" spans="1:7">
      <c r="A1" t="s">
        <v>29</v>
      </c>
      <c r="B1" t="s">
        <v>30</v>
      </c>
      <c r="C1" t="s">
        <v>31</v>
      </c>
      <c r="D1" t="s">
        <v>32</v>
      </c>
      <c r="E1" t="s">
        <v>18</v>
      </c>
      <c r="F1" t="s">
        <v>19</v>
      </c>
      <c r="G1" t="s">
        <v>27</v>
      </c>
    </row>
    <row r="2" spans="1:7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>
      <c r="A3" t="s">
        <v>40</v>
      </c>
      <c r="B3" t="s">
        <v>41</v>
      </c>
      <c r="C3" t="s">
        <v>42</v>
      </c>
      <c r="D3" t="s">
        <v>43</v>
      </c>
      <c r="E3" t="s">
        <v>44</v>
      </c>
      <c r="F3" t="s">
        <v>45</v>
      </c>
      <c r="G3" t="s">
        <v>46</v>
      </c>
    </row>
    <row r="4" spans="1:7">
      <c r="A4" t="s">
        <v>47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53</v>
      </c>
    </row>
    <row r="5" spans="1:7">
      <c r="A5" t="s">
        <v>54</v>
      </c>
      <c r="B5" t="s">
        <v>55</v>
      </c>
      <c r="D5" t="s">
        <v>56</v>
      </c>
      <c r="E5" t="s">
        <v>57</v>
      </c>
      <c r="F5" t="s">
        <v>58</v>
      </c>
      <c r="G5" t="s">
        <v>59</v>
      </c>
    </row>
    <row r="6" spans="1:7">
      <c r="A6" t="s">
        <v>60</v>
      </c>
      <c r="B6" t="s">
        <v>61</v>
      </c>
      <c r="D6" t="s">
        <v>62</v>
      </c>
      <c r="E6" t="s">
        <v>63</v>
      </c>
      <c r="F6" t="s">
        <v>64</v>
      </c>
      <c r="G6" t="s">
        <v>65</v>
      </c>
    </row>
    <row r="7" spans="1:7">
      <c r="A7" t="s">
        <v>66</v>
      </c>
      <c r="B7" t="s">
        <v>67</v>
      </c>
      <c r="D7" t="s">
        <v>68</v>
      </c>
      <c r="E7" t="s">
        <v>69</v>
      </c>
      <c r="F7" t="s">
        <v>70</v>
      </c>
      <c r="G7" t="s">
        <v>71</v>
      </c>
    </row>
    <row r="8" spans="1:7">
      <c r="A8" t="s">
        <v>72</v>
      </c>
      <c r="B8" t="s">
        <v>73</v>
      </c>
      <c r="D8" t="s">
        <v>74</v>
      </c>
      <c r="E8" t="s">
        <v>75</v>
      </c>
      <c r="F8" t="s">
        <v>76</v>
      </c>
      <c r="G8" t="s">
        <v>77</v>
      </c>
    </row>
    <row r="9" spans="1:7">
      <c r="A9" t="s">
        <v>78</v>
      </c>
      <c r="B9" t="s">
        <v>79</v>
      </c>
      <c r="D9" t="s">
        <v>80</v>
      </c>
      <c r="E9" t="s">
        <v>81</v>
      </c>
      <c r="F9" t="s">
        <v>82</v>
      </c>
      <c r="G9" t="s">
        <v>83</v>
      </c>
    </row>
    <row r="10" spans="1:7">
      <c r="A10" t="s">
        <v>84</v>
      </c>
      <c r="B10" t="s">
        <v>85</v>
      </c>
      <c r="D10" t="s">
        <v>86</v>
      </c>
      <c r="E10" t="s">
        <v>87</v>
      </c>
      <c r="F10" t="s">
        <v>88</v>
      </c>
      <c r="G10" t="s">
        <v>89</v>
      </c>
    </row>
    <row r="11" spans="1:6">
      <c r="A11" t="s">
        <v>90</v>
      </c>
      <c r="B11" t="s">
        <v>91</v>
      </c>
      <c r="D11" t="s">
        <v>92</v>
      </c>
      <c r="E11" t="s">
        <v>93</v>
      </c>
      <c r="F11" t="s">
        <v>94</v>
      </c>
    </row>
    <row r="12" spans="1:6">
      <c r="A12" t="s">
        <v>95</v>
      </c>
      <c r="B12" t="s">
        <v>96</v>
      </c>
      <c r="D12" t="s">
        <v>97</v>
      </c>
      <c r="E12" t="s">
        <v>98</v>
      </c>
      <c r="F12" t="s">
        <v>99</v>
      </c>
    </row>
    <row r="13" spans="1:6">
      <c r="A13" t="s">
        <v>100</v>
      </c>
      <c r="B13" t="s">
        <v>101</v>
      </c>
      <c r="E13" t="s">
        <v>102</v>
      </c>
      <c r="F13" t="s">
        <v>103</v>
      </c>
    </row>
    <row r="14" spans="2:6">
      <c r="B14" t="s">
        <v>104</v>
      </c>
      <c r="E14" t="s">
        <v>105</v>
      </c>
      <c r="F14" t="s">
        <v>106</v>
      </c>
    </row>
    <row r="15" spans="2:6">
      <c r="B15" t="s">
        <v>107</v>
      </c>
      <c r="E15" t="s">
        <v>108</v>
      </c>
      <c r="F15" t="s">
        <v>109</v>
      </c>
    </row>
    <row r="16" spans="2:5">
      <c r="B16" t="s">
        <v>110</v>
      </c>
      <c r="E16" t="s">
        <v>111</v>
      </c>
    </row>
    <row r="17" spans="2:5">
      <c r="B17" t="s">
        <v>112</v>
      </c>
      <c r="E17" t="s">
        <v>113</v>
      </c>
    </row>
    <row r="18" spans="2:5">
      <c r="B18" t="s">
        <v>114</v>
      </c>
      <c r="E18" t="s">
        <v>115</v>
      </c>
    </row>
    <row r="19" spans="2:5">
      <c r="B19" t="s">
        <v>116</v>
      </c>
      <c r="E19" t="s">
        <v>117</v>
      </c>
    </row>
    <row r="20" spans="2:5">
      <c r="B20" t="s">
        <v>118</v>
      </c>
      <c r="E20" t="s">
        <v>119</v>
      </c>
    </row>
    <row r="21" spans="2:5">
      <c r="B21" t="s">
        <v>120</v>
      </c>
      <c r="E21" t="s">
        <v>121</v>
      </c>
    </row>
    <row r="22" spans="2:5">
      <c r="B22" t="s">
        <v>122</v>
      </c>
      <c r="E22" t="s">
        <v>123</v>
      </c>
    </row>
    <row r="23" spans="2:5">
      <c r="B23" t="s">
        <v>124</v>
      </c>
      <c r="E23" t="s">
        <v>125</v>
      </c>
    </row>
    <row r="24" spans="2:5">
      <c r="B24" t="s">
        <v>126</v>
      </c>
      <c r="E24" t="s">
        <v>127</v>
      </c>
    </row>
    <row r="25" spans="5:5">
      <c r="E25" t="s">
        <v>128</v>
      </c>
    </row>
    <row r="26" spans="5:5">
      <c r="E26" t="s">
        <v>129</v>
      </c>
    </row>
    <row r="27" spans="5:5">
      <c r="E27" t="s">
        <v>130</v>
      </c>
    </row>
    <row r="28" spans="5:5">
      <c r="E28" t="s">
        <v>131</v>
      </c>
    </row>
    <row r="29" spans="5:5">
      <c r="E29" t="s">
        <v>132</v>
      </c>
    </row>
    <row r="30" spans="5:5">
      <c r="E30" t="s">
        <v>133</v>
      </c>
    </row>
    <row r="31" spans="5:5">
      <c r="E31" t="s">
        <v>134</v>
      </c>
    </row>
    <row r="32" spans="5:5">
      <c r="E32" t="s">
        <v>135</v>
      </c>
    </row>
    <row r="33" spans="5:5">
      <c r="E33" t="s">
        <v>136</v>
      </c>
    </row>
    <row r="34" spans="5:5">
      <c r="E34" t="s">
        <v>137</v>
      </c>
    </row>
    <row r="35" spans="5:5">
      <c r="E35" t="s">
        <v>138</v>
      </c>
    </row>
    <row r="36" spans="5:5">
      <c r="E36" t="s">
        <v>139</v>
      </c>
    </row>
    <row r="37" spans="5:5">
      <c r="E37" t="s">
        <v>140</v>
      </c>
    </row>
    <row r="38" spans="5:5">
      <c r="E38" t="s">
        <v>141</v>
      </c>
    </row>
    <row r="39" spans="5:5">
      <c r="E39" t="s">
        <v>142</v>
      </c>
    </row>
    <row r="40" spans="5:5">
      <c r="E40" t="s">
        <v>143</v>
      </c>
    </row>
    <row r="41" spans="5:5">
      <c r="E41" t="s">
        <v>144</v>
      </c>
    </row>
    <row r="42" spans="5:5">
      <c r="E42" t="s">
        <v>145</v>
      </c>
    </row>
    <row r="43" spans="5:5">
      <c r="E43" t="s">
        <v>146</v>
      </c>
    </row>
    <row r="44" spans="5:5">
      <c r="E44" t="s">
        <v>147</v>
      </c>
    </row>
    <row r="45" spans="5:5">
      <c r="E45" t="s">
        <v>148</v>
      </c>
    </row>
    <row r="46" spans="5:5">
      <c r="E46" t="s">
        <v>149</v>
      </c>
    </row>
    <row r="47" spans="5:5">
      <c r="E47" t="s">
        <v>150</v>
      </c>
    </row>
    <row r="48" spans="5:5">
      <c r="E48" t="s">
        <v>151</v>
      </c>
    </row>
    <row r="49" spans="5:5">
      <c r="E49" t="s">
        <v>152</v>
      </c>
    </row>
    <row r="50" spans="5:5">
      <c r="E50" t="s">
        <v>153</v>
      </c>
    </row>
    <row r="51" spans="5:5">
      <c r="E51" t="s">
        <v>154</v>
      </c>
    </row>
    <row r="52" spans="5:5">
      <c r="E52" t="s">
        <v>155</v>
      </c>
    </row>
    <row r="53" spans="5:5">
      <c r="E53" t="s">
        <v>156</v>
      </c>
    </row>
    <row r="54" spans="5:5">
      <c r="E54" t="s">
        <v>157</v>
      </c>
    </row>
    <row r="55" spans="5:5">
      <c r="E55" t="s">
        <v>158</v>
      </c>
    </row>
    <row r="56" spans="5:5">
      <c r="E56" t="s">
        <v>159</v>
      </c>
    </row>
    <row r="57" spans="5:5">
      <c r="E57" t="s">
        <v>160</v>
      </c>
    </row>
    <row r="58" spans="5:5">
      <c r="E58" t="s">
        <v>161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2"/>
  <sheetViews>
    <sheetView workbookViewId="0">
      <selection activeCell="A1" sqref="A1"/>
    </sheetView>
  </sheetViews>
  <sheetFormatPr defaultColWidth="9" defaultRowHeight="14.4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  <row r="42" spans="1:1">
      <c r="A42" t="s">
        <v>203</v>
      </c>
    </row>
    <row r="43" spans="1:1">
      <c r="A43" t="s">
        <v>204</v>
      </c>
    </row>
    <row r="44" spans="1:1">
      <c r="A44" t="s">
        <v>205</v>
      </c>
    </row>
    <row r="45" spans="1:1">
      <c r="A45" t="s">
        <v>206</v>
      </c>
    </row>
    <row r="46" spans="1:1">
      <c r="A46" t="s">
        <v>207</v>
      </c>
    </row>
    <row r="47" spans="1:1">
      <c r="A47" t="s">
        <v>208</v>
      </c>
    </row>
    <row r="48" spans="1:1">
      <c r="A48" t="s">
        <v>209</v>
      </c>
    </row>
    <row r="49" spans="1:1">
      <c r="A49" t="s">
        <v>210</v>
      </c>
    </row>
    <row r="50" spans="1:1">
      <c r="A50" t="s">
        <v>211</v>
      </c>
    </row>
    <row r="51" spans="1:1">
      <c r="A51" t="s">
        <v>212</v>
      </c>
    </row>
    <row r="52" spans="1:1">
      <c r="A52" t="s">
        <v>213</v>
      </c>
    </row>
    <row r="53" spans="1:1">
      <c r="A53" t="s">
        <v>214</v>
      </c>
    </row>
    <row r="54" spans="1:1">
      <c r="A54" t="s">
        <v>215</v>
      </c>
    </row>
    <row r="55" spans="1:1">
      <c r="A55" t="s">
        <v>216</v>
      </c>
    </row>
    <row r="56" spans="1:1">
      <c r="A56" t="s">
        <v>217</v>
      </c>
    </row>
    <row r="57" spans="1:1">
      <c r="A57" t="s">
        <v>218</v>
      </c>
    </row>
    <row r="58" spans="1:1">
      <c r="A58" t="s">
        <v>219</v>
      </c>
    </row>
    <row r="59" spans="1:1">
      <c r="A59" t="s">
        <v>220</v>
      </c>
    </row>
    <row r="60" spans="1:1">
      <c r="A60" t="s">
        <v>221</v>
      </c>
    </row>
    <row r="61" spans="1:1">
      <c r="A61" t="s">
        <v>222</v>
      </c>
    </row>
    <row r="62" spans="1:1">
      <c r="A62" t="s">
        <v>223</v>
      </c>
    </row>
    <row r="63" spans="1:1">
      <c r="A63" t="s">
        <v>224</v>
      </c>
    </row>
    <row r="64" spans="1:1">
      <c r="A64" t="s">
        <v>225</v>
      </c>
    </row>
    <row r="65" spans="1:1">
      <c r="A65" t="s">
        <v>226</v>
      </c>
    </row>
    <row r="66" spans="1:1">
      <c r="A66" t="s">
        <v>227</v>
      </c>
    </row>
    <row r="67" spans="1:1">
      <c r="A67" t="s">
        <v>228</v>
      </c>
    </row>
    <row r="68" spans="1:1">
      <c r="A68" t="s">
        <v>229</v>
      </c>
    </row>
    <row r="69" spans="1:1">
      <c r="A69" t="s">
        <v>230</v>
      </c>
    </row>
    <row r="70" spans="1:1">
      <c r="A70" t="s">
        <v>231</v>
      </c>
    </row>
    <row r="71" spans="1:1">
      <c r="A71" t="s">
        <v>232</v>
      </c>
    </row>
    <row r="72" spans="1:1">
      <c r="A72" t="s">
        <v>233</v>
      </c>
    </row>
    <row r="73" spans="1:1">
      <c r="A73" t="s">
        <v>234</v>
      </c>
    </row>
    <row r="74" spans="1:1">
      <c r="A74" t="s">
        <v>235</v>
      </c>
    </row>
    <row r="75" spans="1:1">
      <c r="A75" t="s">
        <v>236</v>
      </c>
    </row>
    <row r="76" spans="1:1">
      <c r="A76" t="s">
        <v>237</v>
      </c>
    </row>
    <row r="77" spans="1:1">
      <c r="A77" t="s">
        <v>238</v>
      </c>
    </row>
    <row r="78" spans="1:1">
      <c r="A78" t="s">
        <v>239</v>
      </c>
    </row>
    <row r="79" spans="1:1">
      <c r="A79" t="s">
        <v>240</v>
      </c>
    </row>
    <row r="80" spans="1:1">
      <c r="A80" t="s">
        <v>241</v>
      </c>
    </row>
    <row r="81" spans="1:1">
      <c r="A81" t="s">
        <v>242</v>
      </c>
    </row>
    <row r="82" spans="1:1">
      <c r="A82" t="s">
        <v>243</v>
      </c>
    </row>
    <row r="83" spans="1:1">
      <c r="A83" t="s">
        <v>244</v>
      </c>
    </row>
    <row r="84" spans="1:1">
      <c r="A84" t="s">
        <v>245</v>
      </c>
    </row>
    <row r="85" spans="1:1">
      <c r="A85" t="s">
        <v>246</v>
      </c>
    </row>
    <row r="86" spans="1:1">
      <c r="A86" t="s">
        <v>247</v>
      </c>
    </row>
    <row r="87" spans="1:1">
      <c r="A87" t="s">
        <v>248</v>
      </c>
    </row>
    <row r="88" spans="1:1">
      <c r="A88" t="s">
        <v>249</v>
      </c>
    </row>
    <row r="89" spans="1:1">
      <c r="A89" t="s">
        <v>250</v>
      </c>
    </row>
    <row r="90" spans="1:1">
      <c r="A90" t="s">
        <v>251</v>
      </c>
    </row>
    <row r="91" spans="1:1">
      <c r="A91" t="s">
        <v>252</v>
      </c>
    </row>
    <row r="92" spans="1:1">
      <c r="A92" t="s">
        <v>253</v>
      </c>
    </row>
    <row r="93" spans="1:1">
      <c r="A93" t="s">
        <v>254</v>
      </c>
    </row>
    <row r="94" spans="1:1">
      <c r="A94" t="s">
        <v>255</v>
      </c>
    </row>
    <row r="95" spans="1:1">
      <c r="A95" t="s">
        <v>256</v>
      </c>
    </row>
    <row r="96" spans="1:1">
      <c r="A96" t="s">
        <v>257</v>
      </c>
    </row>
    <row r="97" spans="1:1">
      <c r="A97" t="s">
        <v>258</v>
      </c>
    </row>
    <row r="98" spans="1:1">
      <c r="A98" t="s">
        <v>259</v>
      </c>
    </row>
    <row r="99" spans="1:1">
      <c r="A99" t="s">
        <v>260</v>
      </c>
    </row>
    <row r="100" spans="1:1">
      <c r="A100" t="s">
        <v>261</v>
      </c>
    </row>
    <row r="101" spans="1:1">
      <c r="A101" t="s">
        <v>262</v>
      </c>
    </row>
    <row r="102" spans="1:1">
      <c r="A102" t="s">
        <v>263</v>
      </c>
    </row>
    <row r="103" spans="1:1">
      <c r="A103" t="s">
        <v>264</v>
      </c>
    </row>
    <row r="104" spans="1:1">
      <c r="A104" t="s">
        <v>265</v>
      </c>
    </row>
    <row r="105" spans="1:1">
      <c r="A105" t="s">
        <v>266</v>
      </c>
    </row>
    <row r="106" spans="1:1">
      <c r="A106" t="s">
        <v>267</v>
      </c>
    </row>
    <row r="107" spans="1:1">
      <c r="A107" t="s">
        <v>268</v>
      </c>
    </row>
    <row r="108" spans="1:1">
      <c r="A108" t="s">
        <v>269</v>
      </c>
    </row>
    <row r="109" spans="1:1">
      <c r="A109" t="s">
        <v>270</v>
      </c>
    </row>
    <row r="110" spans="1:1">
      <c r="A110" t="s">
        <v>271</v>
      </c>
    </row>
    <row r="111" spans="1:1">
      <c r="A111" t="s">
        <v>272</v>
      </c>
    </row>
    <row r="112" spans="1:1">
      <c r="A112" t="s">
        <v>273</v>
      </c>
    </row>
    <row r="113" spans="1:1">
      <c r="A113" t="s">
        <v>274</v>
      </c>
    </row>
    <row r="114" spans="1:1">
      <c r="A114" t="s">
        <v>275</v>
      </c>
    </row>
    <row r="115" spans="1:1">
      <c r="A115" t="s">
        <v>276</v>
      </c>
    </row>
    <row r="116" spans="1:1">
      <c r="A116" t="s">
        <v>277</v>
      </c>
    </row>
    <row r="117" spans="1:1">
      <c r="A117" t="s">
        <v>278</v>
      </c>
    </row>
    <row r="118" spans="1:1">
      <c r="A118" t="s">
        <v>279</v>
      </c>
    </row>
    <row r="119" spans="1:1">
      <c r="A119" t="s">
        <v>280</v>
      </c>
    </row>
    <row r="120" spans="1:1">
      <c r="A120" t="s">
        <v>281</v>
      </c>
    </row>
    <row r="121" spans="1:1">
      <c r="A121" t="s">
        <v>282</v>
      </c>
    </row>
    <row r="122" spans="1:1">
      <c r="A122" t="s">
        <v>283</v>
      </c>
    </row>
    <row r="123" spans="1:1">
      <c r="A123" t="s">
        <v>284</v>
      </c>
    </row>
    <row r="124" spans="1:1">
      <c r="A124" t="s">
        <v>285</v>
      </c>
    </row>
    <row r="125" spans="1:1">
      <c r="A125" t="s">
        <v>286</v>
      </c>
    </row>
    <row r="126" spans="1:1">
      <c r="A126" t="s">
        <v>287</v>
      </c>
    </row>
    <row r="127" spans="1:1">
      <c r="A127" t="s">
        <v>288</v>
      </c>
    </row>
    <row r="128" spans="1:1">
      <c r="A128" t="s">
        <v>289</v>
      </c>
    </row>
    <row r="129" spans="1:1">
      <c r="A129" t="s">
        <v>290</v>
      </c>
    </row>
    <row r="130" spans="1:1">
      <c r="A130" t="s">
        <v>291</v>
      </c>
    </row>
    <row r="131" spans="1:1">
      <c r="A131" t="s">
        <v>292</v>
      </c>
    </row>
    <row r="132" spans="1:1">
      <c r="A132" t="s">
        <v>293</v>
      </c>
    </row>
    <row r="133" spans="1:1">
      <c r="A133" t="s">
        <v>294</v>
      </c>
    </row>
    <row r="134" spans="1:1">
      <c r="A134" t="s">
        <v>295</v>
      </c>
    </row>
    <row r="135" spans="1:1">
      <c r="A135" t="s">
        <v>296</v>
      </c>
    </row>
    <row r="136" spans="1:1">
      <c r="A136" t="s">
        <v>297</v>
      </c>
    </row>
    <row r="137" spans="1:1">
      <c r="A137" t="s">
        <v>298</v>
      </c>
    </row>
    <row r="138" spans="1:1">
      <c r="A138" t="s">
        <v>299</v>
      </c>
    </row>
    <row r="139" spans="1:1">
      <c r="A139" t="s">
        <v>300</v>
      </c>
    </row>
    <row r="140" spans="1:1">
      <c r="A140" t="s">
        <v>301</v>
      </c>
    </row>
    <row r="141" spans="1:1">
      <c r="A141" t="s">
        <v>302</v>
      </c>
    </row>
    <row r="142" spans="1:1">
      <c r="A142" t="s">
        <v>303</v>
      </c>
    </row>
    <row r="143" spans="1:1">
      <c r="A143" t="s">
        <v>304</v>
      </c>
    </row>
    <row r="144" spans="1:1">
      <c r="A144" t="s">
        <v>305</v>
      </c>
    </row>
    <row r="145" spans="1:1">
      <c r="A145" t="s">
        <v>306</v>
      </c>
    </row>
    <row r="146" spans="1:1">
      <c r="A146" t="s">
        <v>307</v>
      </c>
    </row>
    <row r="147" spans="1:1">
      <c r="A147" t="s">
        <v>308</v>
      </c>
    </row>
    <row r="148" spans="1:1">
      <c r="A148" t="s">
        <v>309</v>
      </c>
    </row>
    <row r="149" spans="1:1">
      <c r="A149" t="s">
        <v>310</v>
      </c>
    </row>
    <row r="150" spans="1:1">
      <c r="A150" t="s">
        <v>311</v>
      </c>
    </row>
    <row r="151" spans="1:1">
      <c r="A151" t="s">
        <v>312</v>
      </c>
    </row>
    <row r="152" spans="1:1">
      <c r="A152" t="s">
        <v>313</v>
      </c>
    </row>
    <row r="153" spans="1:1">
      <c r="A153" t="s">
        <v>314</v>
      </c>
    </row>
    <row r="154" spans="1:1">
      <c r="A154" t="s">
        <v>315</v>
      </c>
    </row>
    <row r="155" spans="1:1">
      <c r="A155" t="s">
        <v>316</v>
      </c>
    </row>
    <row r="156" spans="1:1">
      <c r="A156" t="s">
        <v>317</v>
      </c>
    </row>
    <row r="157" spans="1:1">
      <c r="A157" t="s">
        <v>318</v>
      </c>
    </row>
    <row r="158" spans="1:1">
      <c r="A158" t="s">
        <v>319</v>
      </c>
    </row>
    <row r="159" spans="1:1">
      <c r="A159" t="s">
        <v>320</v>
      </c>
    </row>
    <row r="160" spans="1:1">
      <c r="A160" t="s">
        <v>321</v>
      </c>
    </row>
    <row r="161" spans="1:1">
      <c r="A161" t="s">
        <v>322</v>
      </c>
    </row>
    <row r="162" spans="1:1">
      <c r="A162" t="s">
        <v>323</v>
      </c>
    </row>
    <row r="163" spans="1:1">
      <c r="A163" t="s">
        <v>324</v>
      </c>
    </row>
    <row r="164" spans="1:1">
      <c r="A164" t="s">
        <v>325</v>
      </c>
    </row>
    <row r="165" spans="1:1">
      <c r="A165" t="s">
        <v>326</v>
      </c>
    </row>
    <row r="166" spans="1:1">
      <c r="A166" t="s">
        <v>327</v>
      </c>
    </row>
    <row r="167" spans="1:1">
      <c r="A167" t="s">
        <v>328</v>
      </c>
    </row>
    <row r="168" spans="1:1">
      <c r="A168" t="s">
        <v>329</v>
      </c>
    </row>
    <row r="169" spans="1:1">
      <c r="A169" t="s">
        <v>330</v>
      </c>
    </row>
    <row r="170" spans="1:1">
      <c r="A170" t="s">
        <v>331</v>
      </c>
    </row>
    <row r="171" spans="1:1">
      <c r="A171" t="s">
        <v>332</v>
      </c>
    </row>
    <row r="172" spans="1:1">
      <c r="A172" t="s">
        <v>333</v>
      </c>
    </row>
    <row r="173" spans="1:1">
      <c r="A173" t="s">
        <v>334</v>
      </c>
    </row>
    <row r="174" spans="1:1">
      <c r="A174" t="s">
        <v>335</v>
      </c>
    </row>
    <row r="175" spans="1:1">
      <c r="A175" t="s">
        <v>336</v>
      </c>
    </row>
    <row r="176" spans="1:1">
      <c r="A176" t="s">
        <v>337</v>
      </c>
    </row>
    <row r="177" spans="1:1">
      <c r="A177" t="s">
        <v>338</v>
      </c>
    </row>
    <row r="178" spans="1:1">
      <c r="A178" t="s">
        <v>339</v>
      </c>
    </row>
    <row r="179" spans="1:1">
      <c r="A179" t="s">
        <v>340</v>
      </c>
    </row>
    <row r="180" spans="1:1">
      <c r="A180" t="s">
        <v>341</v>
      </c>
    </row>
    <row r="181" spans="1:1">
      <c r="A181" t="s">
        <v>342</v>
      </c>
    </row>
    <row r="182" spans="1:1">
      <c r="A182" t="s">
        <v>343</v>
      </c>
    </row>
    <row r="183" spans="1:1">
      <c r="A183" t="s">
        <v>344</v>
      </c>
    </row>
    <row r="184" spans="1:1">
      <c r="A184" t="s">
        <v>345</v>
      </c>
    </row>
    <row r="185" spans="1:1">
      <c r="A185" t="s">
        <v>346</v>
      </c>
    </row>
    <row r="186" spans="1:1">
      <c r="A186" t="s">
        <v>347</v>
      </c>
    </row>
    <row r="187" spans="1:1">
      <c r="A187" t="s">
        <v>348</v>
      </c>
    </row>
    <row r="188" spans="1:1">
      <c r="A188" t="s">
        <v>349</v>
      </c>
    </row>
    <row r="189" spans="1:1">
      <c r="A189" t="s">
        <v>350</v>
      </c>
    </row>
    <row r="190" spans="1:1">
      <c r="A190" t="s">
        <v>351</v>
      </c>
    </row>
    <row r="191" spans="1:1">
      <c r="A191" t="s">
        <v>352</v>
      </c>
    </row>
    <row r="192" spans="1:1">
      <c r="A192" t="s">
        <v>353</v>
      </c>
    </row>
    <row r="193" spans="1:1">
      <c r="A193" t="s">
        <v>354</v>
      </c>
    </row>
    <row r="194" spans="1:1">
      <c r="A194" t="s">
        <v>355</v>
      </c>
    </row>
    <row r="195" spans="1:1">
      <c r="A195" t="s">
        <v>356</v>
      </c>
    </row>
    <row r="196" spans="1:1">
      <c r="A196" t="s">
        <v>357</v>
      </c>
    </row>
    <row r="197" spans="1:1">
      <c r="A197" t="s">
        <v>358</v>
      </c>
    </row>
    <row r="198" spans="1:1">
      <c r="A198" t="s">
        <v>359</v>
      </c>
    </row>
    <row r="199" spans="1:1">
      <c r="A199" t="s">
        <v>360</v>
      </c>
    </row>
    <row r="200" spans="1:1">
      <c r="A200" t="s">
        <v>361</v>
      </c>
    </row>
    <row r="201" spans="1:1">
      <c r="A201" t="s">
        <v>362</v>
      </c>
    </row>
    <row r="202" spans="1:1">
      <c r="A202" t="s">
        <v>363</v>
      </c>
    </row>
    <row r="203" spans="1:1">
      <c r="A203" t="s">
        <v>364</v>
      </c>
    </row>
    <row r="204" spans="1:1">
      <c r="A204" t="s">
        <v>365</v>
      </c>
    </row>
    <row r="205" spans="1:1">
      <c r="A205" t="s">
        <v>366</v>
      </c>
    </row>
    <row r="206" spans="1:1">
      <c r="A206" t="s">
        <v>367</v>
      </c>
    </row>
    <row r="207" spans="1:1">
      <c r="A207" t="s">
        <v>368</v>
      </c>
    </row>
    <row r="208" spans="1:1">
      <c r="A208" t="s">
        <v>369</v>
      </c>
    </row>
    <row r="209" spans="1:1">
      <c r="A209" t="s">
        <v>370</v>
      </c>
    </row>
    <row r="210" spans="1:1">
      <c r="A210" t="s">
        <v>371</v>
      </c>
    </row>
    <row r="211" spans="1:1">
      <c r="A211" t="s">
        <v>372</v>
      </c>
    </row>
    <row r="212" spans="1:1">
      <c r="A212" t="s">
        <v>373</v>
      </c>
    </row>
    <row r="213" spans="1:1">
      <c r="A213" t="s">
        <v>374</v>
      </c>
    </row>
    <row r="214" spans="1:1">
      <c r="A214" t="s">
        <v>375</v>
      </c>
    </row>
    <row r="215" spans="1:1">
      <c r="A215" t="s">
        <v>376</v>
      </c>
    </row>
    <row r="216" spans="1:1">
      <c r="A216" t="s">
        <v>377</v>
      </c>
    </row>
    <row r="217" spans="1:1">
      <c r="A217" t="s">
        <v>378</v>
      </c>
    </row>
    <row r="218" spans="1:1">
      <c r="A218" t="s">
        <v>379</v>
      </c>
    </row>
    <row r="219" spans="1:1">
      <c r="A219" t="s">
        <v>380</v>
      </c>
    </row>
    <row r="220" spans="1:1">
      <c r="A220" t="s">
        <v>381</v>
      </c>
    </row>
    <row r="221" spans="1:1">
      <c r="A221" t="s">
        <v>382</v>
      </c>
    </row>
    <row r="222" spans="1:1">
      <c r="A222" t="s">
        <v>383</v>
      </c>
    </row>
    <row r="223" spans="1:1">
      <c r="A223" t="s">
        <v>384</v>
      </c>
    </row>
    <row r="224" spans="1:1">
      <c r="A224" t="s">
        <v>385</v>
      </c>
    </row>
    <row r="225" spans="1:1">
      <c r="A225" t="s">
        <v>386</v>
      </c>
    </row>
    <row r="226" spans="1:1">
      <c r="A226" t="s">
        <v>387</v>
      </c>
    </row>
    <row r="227" spans="1:1">
      <c r="A227" t="s">
        <v>388</v>
      </c>
    </row>
    <row r="228" spans="1:1">
      <c r="A228" t="s">
        <v>389</v>
      </c>
    </row>
    <row r="229" spans="1:1">
      <c r="A229" t="s">
        <v>390</v>
      </c>
    </row>
    <row r="230" spans="1:1">
      <c r="A230" t="s">
        <v>391</v>
      </c>
    </row>
    <row r="231" spans="1:1">
      <c r="A231" t="s">
        <v>392</v>
      </c>
    </row>
    <row r="232" spans="1:1">
      <c r="A232" t="s">
        <v>393</v>
      </c>
    </row>
    <row r="233" spans="1:1">
      <c r="A233" t="s">
        <v>394</v>
      </c>
    </row>
    <row r="234" spans="1:1">
      <c r="A234" t="s">
        <v>395</v>
      </c>
    </row>
    <row r="235" spans="1:1">
      <c r="A235" t="s">
        <v>396</v>
      </c>
    </row>
    <row r="236" spans="1:1">
      <c r="A236" t="s">
        <v>397</v>
      </c>
    </row>
    <row r="237" spans="1:1">
      <c r="A237" t="s">
        <v>398</v>
      </c>
    </row>
    <row r="238" spans="1:1">
      <c r="A238" t="s">
        <v>399</v>
      </c>
    </row>
    <row r="239" spans="1:1">
      <c r="A239" t="s">
        <v>400</v>
      </c>
    </row>
    <row r="240" spans="1:1">
      <c r="A240" t="s">
        <v>401</v>
      </c>
    </row>
    <row r="241" spans="1:1">
      <c r="A241" t="s">
        <v>402</v>
      </c>
    </row>
    <row r="242" spans="1:1">
      <c r="A242" t="s">
        <v>403</v>
      </c>
    </row>
    <row r="243" spans="1:1">
      <c r="A243" t="s">
        <v>404</v>
      </c>
    </row>
    <row r="244" spans="1:1">
      <c r="A244" t="s">
        <v>405</v>
      </c>
    </row>
    <row r="245" spans="1:1">
      <c r="A245" t="s">
        <v>406</v>
      </c>
    </row>
    <row r="246" spans="1:1">
      <c r="A246" t="s">
        <v>407</v>
      </c>
    </row>
    <row r="247" spans="1:1">
      <c r="A247" t="s">
        <v>408</v>
      </c>
    </row>
    <row r="248" spans="1:1">
      <c r="A248" t="s">
        <v>409</v>
      </c>
    </row>
    <row r="249" spans="1:1">
      <c r="A249" t="s">
        <v>410</v>
      </c>
    </row>
    <row r="250" spans="1:1">
      <c r="A250" t="s">
        <v>411</v>
      </c>
    </row>
    <row r="251" spans="1:1">
      <c r="A251" t="s">
        <v>412</v>
      </c>
    </row>
    <row r="252" spans="1:1">
      <c r="A252" t="s">
        <v>413</v>
      </c>
    </row>
    <row r="253" spans="1:1">
      <c r="A253" t="s">
        <v>414</v>
      </c>
    </row>
    <row r="254" spans="1:1">
      <c r="A254" t="s">
        <v>415</v>
      </c>
    </row>
    <row r="255" spans="1:1">
      <c r="A255" t="s">
        <v>416</v>
      </c>
    </row>
    <row r="256" spans="1:1">
      <c r="A256" t="s">
        <v>417</v>
      </c>
    </row>
    <row r="257" spans="1:1">
      <c r="A257" t="s">
        <v>418</v>
      </c>
    </row>
    <row r="258" spans="1:1">
      <c r="A258" t="s">
        <v>419</v>
      </c>
    </row>
    <row r="259" spans="1:1">
      <c r="A259" t="s">
        <v>420</v>
      </c>
    </row>
    <row r="260" spans="1:1">
      <c r="A260" t="s">
        <v>421</v>
      </c>
    </row>
    <row r="261" spans="1:1">
      <c r="A261" t="s">
        <v>422</v>
      </c>
    </row>
    <row r="262" spans="1:1">
      <c r="A262" t="s">
        <v>423</v>
      </c>
    </row>
    <row r="263" spans="1:1">
      <c r="A263" t="s">
        <v>424</v>
      </c>
    </row>
    <row r="264" spans="1:1">
      <c r="A264" t="s">
        <v>425</v>
      </c>
    </row>
    <row r="265" spans="1:1">
      <c r="A265" t="s">
        <v>426</v>
      </c>
    </row>
    <row r="266" spans="1:1">
      <c r="A266" t="s">
        <v>427</v>
      </c>
    </row>
    <row r="267" spans="1:1">
      <c r="A267" t="s">
        <v>428</v>
      </c>
    </row>
    <row r="268" spans="1:1">
      <c r="A268" t="s">
        <v>429</v>
      </c>
    </row>
    <row r="269" spans="1:1">
      <c r="A269" t="s">
        <v>430</v>
      </c>
    </row>
    <row r="270" spans="1:1">
      <c r="A270" t="s">
        <v>431</v>
      </c>
    </row>
    <row r="271" spans="1:1">
      <c r="A271" t="s">
        <v>432</v>
      </c>
    </row>
    <row r="272" spans="1:1">
      <c r="A272" t="s">
        <v>433</v>
      </c>
    </row>
    <row r="273" spans="1:1">
      <c r="A273" t="s">
        <v>434</v>
      </c>
    </row>
    <row r="274" spans="1:1">
      <c r="A274" t="s">
        <v>435</v>
      </c>
    </row>
    <row r="275" spans="1:1">
      <c r="A275" t="s">
        <v>436</v>
      </c>
    </row>
    <row r="276" spans="1:1">
      <c r="A276" t="s">
        <v>437</v>
      </c>
    </row>
    <row r="277" spans="1:1">
      <c r="A277" t="s">
        <v>438</v>
      </c>
    </row>
    <row r="278" spans="1:1">
      <c r="A278" t="s">
        <v>439</v>
      </c>
    </row>
    <row r="279" spans="1:1">
      <c r="A279" t="s">
        <v>440</v>
      </c>
    </row>
    <row r="280" spans="1:1">
      <c r="A280" t="s">
        <v>441</v>
      </c>
    </row>
    <row r="281" spans="1:1">
      <c r="A281" t="s">
        <v>442</v>
      </c>
    </row>
    <row r="282" spans="1:1">
      <c r="A282" t="s">
        <v>443</v>
      </c>
    </row>
    <row r="283" spans="1:1">
      <c r="A283" t="s">
        <v>444</v>
      </c>
    </row>
    <row r="284" spans="1:1">
      <c r="A284" t="s">
        <v>445</v>
      </c>
    </row>
    <row r="285" spans="1:1">
      <c r="A285" t="s">
        <v>446</v>
      </c>
    </row>
    <row r="286" spans="1:1">
      <c r="A286" t="s">
        <v>447</v>
      </c>
    </row>
    <row r="287" spans="1:1">
      <c r="A287" t="s">
        <v>448</v>
      </c>
    </row>
    <row r="288" spans="1:1">
      <c r="A288" t="s">
        <v>449</v>
      </c>
    </row>
    <row r="289" spans="1:1">
      <c r="A289" t="s">
        <v>450</v>
      </c>
    </row>
    <row r="290" spans="1:1">
      <c r="A290" t="s">
        <v>451</v>
      </c>
    </row>
    <row r="291" spans="1:1">
      <c r="A291" t="s">
        <v>452</v>
      </c>
    </row>
    <row r="292" spans="1:1">
      <c r="A292" t="s">
        <v>453</v>
      </c>
    </row>
    <row r="293" spans="1:1">
      <c r="A293" t="s">
        <v>454</v>
      </c>
    </row>
    <row r="294" spans="1:1">
      <c r="A294" t="s">
        <v>455</v>
      </c>
    </row>
    <row r="295" spans="1:1">
      <c r="A295" t="s">
        <v>456</v>
      </c>
    </row>
    <row r="296" spans="1:1">
      <c r="A296" t="s">
        <v>457</v>
      </c>
    </row>
    <row r="297" spans="1:1">
      <c r="A297" t="s">
        <v>458</v>
      </c>
    </row>
    <row r="298" spans="1:1">
      <c r="A298" t="s">
        <v>459</v>
      </c>
    </row>
    <row r="299" spans="1:1">
      <c r="A299" t="s">
        <v>460</v>
      </c>
    </row>
    <row r="300" spans="1:1">
      <c r="A300" t="s">
        <v>461</v>
      </c>
    </row>
    <row r="301" spans="1:1">
      <c r="A301" t="s">
        <v>462</v>
      </c>
    </row>
    <row r="302" spans="1:1">
      <c r="A302" t="s">
        <v>463</v>
      </c>
    </row>
    <row r="303" spans="1:1">
      <c r="A303" t="s">
        <v>464</v>
      </c>
    </row>
    <row r="304" spans="1:1">
      <c r="A304" t="s">
        <v>465</v>
      </c>
    </row>
    <row r="305" spans="1:1">
      <c r="A305" t="s">
        <v>466</v>
      </c>
    </row>
    <row r="306" spans="1:1">
      <c r="A306" t="s">
        <v>467</v>
      </c>
    </row>
    <row r="307" spans="1:1">
      <c r="A307" t="s">
        <v>468</v>
      </c>
    </row>
    <row r="308" spans="1:1">
      <c r="A308" t="s">
        <v>469</v>
      </c>
    </row>
    <row r="309" spans="1:1">
      <c r="A309" t="s">
        <v>470</v>
      </c>
    </row>
    <row r="310" spans="1:1">
      <c r="A310" t="s">
        <v>471</v>
      </c>
    </row>
    <row r="311" spans="1:1">
      <c r="A311" t="s">
        <v>472</v>
      </c>
    </row>
    <row r="312" spans="1:1">
      <c r="A312" t="s">
        <v>473</v>
      </c>
    </row>
    <row r="313" spans="1:1">
      <c r="A313" t="s">
        <v>474</v>
      </c>
    </row>
    <row r="314" spans="1:1">
      <c r="A314" t="s">
        <v>475</v>
      </c>
    </row>
    <row r="315" spans="1:1">
      <c r="A315" t="s">
        <v>476</v>
      </c>
    </row>
    <row r="316" spans="1:1">
      <c r="A316" t="s">
        <v>477</v>
      </c>
    </row>
    <row r="317" spans="1:1">
      <c r="A317" t="s">
        <v>478</v>
      </c>
    </row>
    <row r="318" spans="1:1">
      <c r="A318" t="s">
        <v>479</v>
      </c>
    </row>
    <row r="319" spans="1:1">
      <c r="A319" t="s">
        <v>480</v>
      </c>
    </row>
    <row r="320" spans="1:1">
      <c r="A320" t="s">
        <v>481</v>
      </c>
    </row>
    <row r="321" spans="1:1">
      <c r="A321" t="s">
        <v>482</v>
      </c>
    </row>
    <row r="322" spans="1:1">
      <c r="A322" t="s">
        <v>483</v>
      </c>
    </row>
    <row r="323" spans="1:1">
      <c r="A323" t="s">
        <v>484</v>
      </c>
    </row>
    <row r="324" spans="1:1">
      <c r="A324" t="s">
        <v>485</v>
      </c>
    </row>
    <row r="325" spans="1:1">
      <c r="A325" t="s">
        <v>486</v>
      </c>
    </row>
    <row r="326" spans="1:1">
      <c r="A326" t="s">
        <v>487</v>
      </c>
    </row>
    <row r="327" spans="1:1">
      <c r="A327" t="s">
        <v>488</v>
      </c>
    </row>
    <row r="328" spans="1:1">
      <c r="A328" t="s">
        <v>489</v>
      </c>
    </row>
    <row r="329" spans="1:1">
      <c r="A329" t="s">
        <v>490</v>
      </c>
    </row>
    <row r="330" spans="1:1">
      <c r="A330" t="s">
        <v>491</v>
      </c>
    </row>
    <row r="331" spans="1:1">
      <c r="A331" t="s">
        <v>492</v>
      </c>
    </row>
    <row r="332" spans="1:1">
      <c r="A332" t="s">
        <v>493</v>
      </c>
    </row>
    <row r="333" spans="1:1">
      <c r="A333" t="s">
        <v>494</v>
      </c>
    </row>
    <row r="334" spans="1:1">
      <c r="A334" t="s">
        <v>495</v>
      </c>
    </row>
    <row r="335" spans="1:1">
      <c r="A335" t="s">
        <v>496</v>
      </c>
    </row>
    <row r="336" spans="1:1">
      <c r="A336" t="s">
        <v>497</v>
      </c>
    </row>
    <row r="337" spans="1:1">
      <c r="A337" t="s">
        <v>498</v>
      </c>
    </row>
    <row r="338" spans="1:1">
      <c r="A338" t="s">
        <v>499</v>
      </c>
    </row>
    <row r="339" spans="1:1">
      <c r="A339" t="s">
        <v>500</v>
      </c>
    </row>
    <row r="340" spans="1:1">
      <c r="A340" t="s">
        <v>501</v>
      </c>
    </row>
    <row r="341" spans="1:1">
      <c r="A341" t="s">
        <v>502</v>
      </c>
    </row>
    <row r="342" spans="1:1">
      <c r="A342" t="s">
        <v>503</v>
      </c>
    </row>
    <row r="343" spans="1:1">
      <c r="A343" t="s">
        <v>504</v>
      </c>
    </row>
    <row r="344" spans="1:1">
      <c r="A344" t="s">
        <v>505</v>
      </c>
    </row>
    <row r="345" spans="1:1">
      <c r="A345" t="s">
        <v>506</v>
      </c>
    </row>
    <row r="346" spans="1:1">
      <c r="A346" t="s">
        <v>507</v>
      </c>
    </row>
    <row r="347" spans="1:1">
      <c r="A347" t="s">
        <v>508</v>
      </c>
    </row>
    <row r="348" spans="1:1">
      <c r="A348" t="s">
        <v>509</v>
      </c>
    </row>
    <row r="349" spans="1:1">
      <c r="A349" t="s">
        <v>510</v>
      </c>
    </row>
    <row r="350" spans="1:1">
      <c r="A350" t="s">
        <v>511</v>
      </c>
    </row>
    <row r="351" spans="1:1">
      <c r="A351" t="s">
        <v>512</v>
      </c>
    </row>
    <row r="352" spans="1:1">
      <c r="A352" t="s">
        <v>513</v>
      </c>
    </row>
    <row r="353" spans="1:1">
      <c r="A353" t="s">
        <v>514</v>
      </c>
    </row>
    <row r="354" spans="1:1">
      <c r="A354" t="s">
        <v>515</v>
      </c>
    </row>
    <row r="355" spans="1:1">
      <c r="A355" t="s">
        <v>516</v>
      </c>
    </row>
    <row r="356" spans="1:1">
      <c r="A356" t="s">
        <v>517</v>
      </c>
    </row>
    <row r="357" spans="1:1">
      <c r="A357" t="s">
        <v>518</v>
      </c>
    </row>
    <row r="358" spans="1:1">
      <c r="A358" t="s">
        <v>519</v>
      </c>
    </row>
    <row r="359" spans="1:1">
      <c r="A359" t="s">
        <v>520</v>
      </c>
    </row>
    <row r="360" spans="1:1">
      <c r="A360" t="s">
        <v>521</v>
      </c>
    </row>
    <row r="361" spans="1:1">
      <c r="A361" t="s">
        <v>522</v>
      </c>
    </row>
    <row r="362" spans="1:1">
      <c r="A362" t="s">
        <v>523</v>
      </c>
    </row>
    <row r="363" spans="1:1">
      <c r="A363" t="s">
        <v>524</v>
      </c>
    </row>
    <row r="364" spans="1:1">
      <c r="A364" t="s">
        <v>525</v>
      </c>
    </row>
    <row r="365" spans="1:1">
      <c r="A365" t="s">
        <v>526</v>
      </c>
    </row>
    <row r="366" spans="1:1">
      <c r="A366" t="s">
        <v>527</v>
      </c>
    </row>
    <row r="367" spans="1:1">
      <c r="A367" t="s">
        <v>528</v>
      </c>
    </row>
    <row r="368" spans="1:1">
      <c r="A368" t="s">
        <v>529</v>
      </c>
    </row>
    <row r="369" spans="1:1">
      <c r="A369" t="s">
        <v>530</v>
      </c>
    </row>
    <row r="370" spans="1:1">
      <c r="A370" t="s">
        <v>531</v>
      </c>
    </row>
    <row r="371" spans="1:1">
      <c r="A371" t="s">
        <v>532</v>
      </c>
    </row>
    <row r="372" spans="1:1">
      <c r="A372" t="s">
        <v>533</v>
      </c>
    </row>
    <row r="373" spans="1:1">
      <c r="A373" t="s">
        <v>534</v>
      </c>
    </row>
    <row r="374" spans="1:1">
      <c r="A374" t="s">
        <v>535</v>
      </c>
    </row>
    <row r="375" spans="1:1">
      <c r="A375" t="s">
        <v>536</v>
      </c>
    </row>
    <row r="376" spans="1:1">
      <c r="A376" t="s">
        <v>537</v>
      </c>
    </row>
    <row r="377" spans="1:1">
      <c r="A377" t="s">
        <v>538</v>
      </c>
    </row>
    <row r="378" spans="1:1">
      <c r="A378" t="s">
        <v>539</v>
      </c>
    </row>
    <row r="379" spans="1:1">
      <c r="A379" t="s">
        <v>540</v>
      </c>
    </row>
    <row r="380" spans="1:1">
      <c r="A380" t="s">
        <v>541</v>
      </c>
    </row>
    <row r="381" spans="1:1">
      <c r="A381" t="s">
        <v>542</v>
      </c>
    </row>
    <row r="382" spans="1:1">
      <c r="A382" t="s">
        <v>543</v>
      </c>
    </row>
    <row r="383" spans="1:1">
      <c r="A383" t="s">
        <v>544</v>
      </c>
    </row>
    <row r="384" spans="1:1">
      <c r="A384" t="s">
        <v>545</v>
      </c>
    </row>
    <row r="385" spans="1:1">
      <c r="A385" t="s">
        <v>546</v>
      </c>
    </row>
    <row r="386" spans="1:1">
      <c r="A386" t="s">
        <v>547</v>
      </c>
    </row>
    <row r="387" spans="1:1">
      <c r="A387" t="s">
        <v>548</v>
      </c>
    </row>
    <row r="388" spans="1:1">
      <c r="A388" t="s">
        <v>549</v>
      </c>
    </row>
    <row r="389" spans="1:1">
      <c r="A389" t="s">
        <v>550</v>
      </c>
    </row>
    <row r="390" spans="1:1">
      <c r="A390" t="s">
        <v>551</v>
      </c>
    </row>
    <row r="391" spans="1:1">
      <c r="A391" t="s">
        <v>552</v>
      </c>
    </row>
    <row r="392" spans="1:1">
      <c r="A392" t="s">
        <v>553</v>
      </c>
    </row>
    <row r="393" spans="1:1">
      <c r="A393" t="s">
        <v>554</v>
      </c>
    </row>
    <row r="394" spans="1:1">
      <c r="A394" t="s">
        <v>555</v>
      </c>
    </row>
    <row r="395" spans="1:1">
      <c r="A395" t="s">
        <v>556</v>
      </c>
    </row>
    <row r="396" spans="1:1">
      <c r="A396" t="s">
        <v>557</v>
      </c>
    </row>
    <row r="397" spans="1:1">
      <c r="A397" t="s">
        <v>558</v>
      </c>
    </row>
    <row r="398" spans="1:1">
      <c r="A398" t="s">
        <v>559</v>
      </c>
    </row>
    <row r="399" spans="1:1">
      <c r="A399" t="s">
        <v>560</v>
      </c>
    </row>
    <row r="400" spans="1:1">
      <c r="A400" t="s">
        <v>561</v>
      </c>
    </row>
    <row r="401" spans="1:1">
      <c r="A401" t="s">
        <v>562</v>
      </c>
    </row>
    <row r="402" spans="1:1">
      <c r="A402" t="s">
        <v>563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考生信息导入模板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乔</cp:lastModifiedBy>
  <dcterms:created xsi:type="dcterms:W3CDTF">2015-06-05T18:19:00Z</dcterms:created>
  <dcterms:modified xsi:type="dcterms:W3CDTF">2025-11-03T07:50:13Z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CF55FD497B5B449D8A58FC444338A9CB_12</vt:lpwstr>
  </property>
  <property fmtid="{D5CDD505-2E9C-101B-9397-08002B2CF9AE}" pid="3" name="KSOProductBuildVer">
    <vt:lpwstr>2052-12.1.0.23125</vt:lpwstr>
  </property>
</Properties>
</file>